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319218E-C9AF-4CFC-955C-2F626424D3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<sst xmlns="http://schemas.openxmlformats.org/spreadsheetml/2006/main" count="4317" uniqueCount="1312">
  <si>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</si>
  <si>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</si>
  <si>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</si>
  <si>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</si>
  <si>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</si>
  <si>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</si>
  <si>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</si>
  <si>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</si>
  <si>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</si>
  <si>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</si>
  <si>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</si>
  <si>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</si>
  <si>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</si>
  <si>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</si>
  <si>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</si>
  <si>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</si>
  <si>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</si>
  <si>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</si>
  <si>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</si>
  <si>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</si>
  <si>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</si>
  <si>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</si>
  <si>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</si>
  <si>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</si>
  <si>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</si>
  <si>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</si>
  <si>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</si>
  <si>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</si>
  <si>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</si>
  <si>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</si>
  <si>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</si>
  <si>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</si>
  <si>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</si>
  <si>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</si>
  <si>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</si>
  <si>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</si>
  <si>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</si>
  <si>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</si>
  <si>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</si>
  <si>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</si>
  <si>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</si>
  <si>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</si>
  <si>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</si>
  <si>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</si>
  <si>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</si>
  <si>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</si>
  <si>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</si>
  <si>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</si>
  <si>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</si>
  <si>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</si>
  <si>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</si>
  <si>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</si>
  <si>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</si>
  <si>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</si>
  <si>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</si>
  <si>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</si>
  <si>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</si>
  <si>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</si>
  <si>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</si>
  <si>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</si>
  <si>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</si>
  <si>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</si>
  <si>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</si>
  <si>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</si>
  <si>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</si>
  <si>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</si>
  <si>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</si>
  <si>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</si>
  <si>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</si>
  <si>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</si>
  <si>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</si>
  <si>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</si>
  <si>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</si>
  <si>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</si>
  <si>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</si>
  <si>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</si>
  <si>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</si>
  <si>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</si>
  <si>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</si>
  <si>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</si>
  <si>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</si>
  <si>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</si>
  <si>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</si>
  <si>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</si>
  <si>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</si>
  <si>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</si>
  <si>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</si>
  <si>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</si>
  <si>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</si>
  <si>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</si>
  <si>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Funcionario [a]</t>
  </si>
  <si>
    <t>DIRECTOR DE TURISMO</t>
  </si>
  <si>
    <t>DIRECTOR</t>
  </si>
  <si>
    <t>TURISMO</t>
  </si>
  <si>
    <t>VICTOR</t>
  </si>
  <si>
    <t>SANTANA</t>
  </si>
  <si>
    <t>MORALES</t>
  </si>
  <si>
    <t>Hombre</t>
  </si>
  <si>
    <t>Viáticos</t>
  </si>
  <si>
    <t>Nacional</t>
  </si>
  <si>
    <t/>
  </si>
  <si>
    <t>MEXICO</t>
  </si>
  <si>
    <t>GUERRERO</t>
  </si>
  <si>
    <t>LA UNION DE ISIDORO MONTES DE OCA</t>
  </si>
  <si>
    <t>ACAPULCO DE JUAREZ, GUERRERO</t>
  </si>
  <si>
    <t>20/04/2026</t>
  </si>
  <si>
    <t>26287373</t>
  </si>
  <si>
    <t>TESORERIA</t>
  </si>
  <si>
    <t>TESORERO MUNICIPAL</t>
  </si>
  <si>
    <t>TESORERO</t>
  </si>
  <si>
    <t>JAVIER</t>
  </si>
  <si>
    <t>LOPEZ</t>
  </si>
  <si>
    <t>SANTOYO</t>
  </si>
  <si>
    <t>26287420</t>
  </si>
  <si>
    <t>OFICIAL DEL REGISTRO CIVIL</t>
  </si>
  <si>
    <t>OFICIAL</t>
  </si>
  <si>
    <t>REGISTRO CIVIL</t>
  </si>
  <si>
    <t>MA.DEL ROSARIO</t>
  </si>
  <si>
    <t>BORJA</t>
  </si>
  <si>
    <t>DIAZ</t>
  </si>
  <si>
    <t>Mujer</t>
  </si>
  <si>
    <t>ZIHUATANEJO DE AZUETA</t>
  </si>
  <si>
    <t>26287419</t>
  </si>
  <si>
    <t>SUBDIRECTOR DE COMUNIDAD SOCIAL</t>
  </si>
  <si>
    <t>SUBDIRECTOR</t>
  </si>
  <si>
    <t>COMUNIDAD SOCIAL</t>
  </si>
  <si>
    <t>JONATHAN</t>
  </si>
  <si>
    <t>SOZA</t>
  </si>
  <si>
    <t>PEREZ</t>
  </si>
  <si>
    <t>1500</t>
  </si>
  <si>
    <t>26287418</t>
  </si>
  <si>
    <t>DIRECTOR DE DEPORTES</t>
  </si>
  <si>
    <t>DEPORTES</t>
  </si>
  <si>
    <t>JOSE FRANCISCO</t>
  </si>
  <si>
    <t>ROSAS</t>
  </si>
  <si>
    <t>AGUILAR</t>
  </si>
  <si>
    <t>PARA QUE SE TRASLADE A LA CIUDAD DE LAZARO CARDENAS,MICHOACAN;CON LA FINALIDAD DE IR A RECOGER EL UNIFORME DE FUTBOL PARA EL EQUIPO DEPORTIVO LA UNION DE NIÑOS QUE ESTAN PARTICIPANDO EN LA LIGA DE ZIHUATANEJO</t>
  </si>
  <si>
    <t>500</t>
  </si>
  <si>
    <t>MICHOACAN</t>
  </si>
  <si>
    <t>26287372</t>
  </si>
  <si>
    <t>SE REALIZARON DIFERENTES ACTIVIDADES EN LAS LOCALIDADES DE BENITEZ,CORRAL FALSO,EL VELADERO Y PETACALCO</t>
  </si>
  <si>
    <t>26287371</t>
  </si>
  <si>
    <t>AUXILIAR ADMINISTRATIVO DE CATASTRO MUNICIPAL</t>
  </si>
  <si>
    <t>AUXILIAR</t>
  </si>
  <si>
    <t>CATASTRO MUNICIPAL</t>
  </si>
  <si>
    <t>RUBEN</t>
  </si>
  <si>
    <t>SANCHEZ</t>
  </si>
  <si>
    <t>LOCALIDAD DE PETACALCO</t>
  </si>
  <si>
    <t>26287370</t>
  </si>
  <si>
    <t>1000</t>
  </si>
  <si>
    <t>LOCALIDAD DE TRONCONES Y MAJAHUA</t>
  </si>
  <si>
    <t>26287417</t>
  </si>
  <si>
    <t>600</t>
  </si>
  <si>
    <t>26287416</t>
  </si>
  <si>
    <t>DIRECTOR DE CATASTRO MUNICIPAL</t>
  </si>
  <si>
    <t>PARA QUE SE TRASLADE A LA LOCALIDAD DE TRONCONES Y MAJAHUA, GUERRERO; CON LA FINALIDAD DE IR A NOTIFICAR</t>
  </si>
  <si>
    <t>LOCALIDAD DE TRONCONES</t>
  </si>
  <si>
    <t>26287415</t>
  </si>
  <si>
    <t>DIRECTORA DE DESARROLLO URBANO Y ZOFEMAT</t>
  </si>
  <si>
    <t>DIRECTORA</t>
  </si>
  <si>
    <t>DIR. DE URBANIZACION Y ZOFEMAT</t>
  </si>
  <si>
    <t>BANNY</t>
  </si>
  <si>
    <t>26287369</t>
  </si>
  <si>
    <t>COMUNIDAD DE TRONCONES</t>
  </si>
  <si>
    <t>26287368</t>
  </si>
  <si>
    <t>800</t>
  </si>
  <si>
    <t>26287367</t>
  </si>
  <si>
    <t>VALDOVINOS</t>
  </si>
  <si>
    <t>HERNANDEZ</t>
  </si>
  <si>
    <t>PARA QUE SE TRASLADE A LA COMUNIDAD DE SALADITA, ESTO CON MOTIVO DE REVISION DE LA ZONA VERIFICANDO CONSTRUCCIONES EN PROCESO</t>
  </si>
  <si>
    <t>COMUNIDAD DE SALADITA</t>
  </si>
  <si>
    <t>26287414</t>
  </si>
  <si>
    <t>26287413</t>
  </si>
  <si>
    <t>26287412</t>
  </si>
  <si>
    <t>UNIDAD DE TRASPARENCIA Y ACCESO A LA INFORMACION</t>
  </si>
  <si>
    <t>UNIDAD</t>
  </si>
  <si>
    <t>TRASPARENCIA</t>
  </si>
  <si>
    <t>HECTOR EMIR</t>
  </si>
  <si>
    <t>SILVESTRE</t>
  </si>
  <si>
    <t>ESPINO</t>
  </si>
  <si>
    <t>26287366</t>
  </si>
  <si>
    <t>DIRECTOR DE REGLAMENTOS</t>
  </si>
  <si>
    <t>REGLAMENTOS</t>
  </si>
  <si>
    <t>ROGELIO</t>
  </si>
  <si>
    <t>TORNEZ</t>
  </si>
  <si>
    <t>SUAZO</t>
  </si>
  <si>
    <t>26287365</t>
  </si>
  <si>
    <t>EFRAIN</t>
  </si>
  <si>
    <t>26287364</t>
  </si>
  <si>
    <t>DIF MUNICIPAL</t>
  </si>
  <si>
    <t>ELVIRA JAZMIN</t>
  </si>
  <si>
    <t>OSORIO</t>
  </si>
  <si>
    <t>REYES</t>
  </si>
  <si>
    <t>26287458</t>
  </si>
  <si>
    <t>TRANSPARENCIA</t>
  </si>
  <si>
    <t>26287457</t>
  </si>
  <si>
    <t>ENCARGADO</t>
  </si>
  <si>
    <t>MANTENIMIENTO</t>
  </si>
  <si>
    <t>NICOLAS</t>
  </si>
  <si>
    <t>26287411</t>
  </si>
  <si>
    <t>ENCARGADO DE MANTENIMIENTO</t>
  </si>
  <si>
    <t>26287410</t>
  </si>
  <si>
    <t>LOCALIDAD DE ZACATULA</t>
  </si>
  <si>
    <t>26287409</t>
  </si>
  <si>
    <t>26287363</t>
  </si>
  <si>
    <t>SUBDIRECTOR DE PARQUE VEHICULAR</t>
  </si>
  <si>
    <t>PARQUE VEHICULAR</t>
  </si>
  <si>
    <t>CAMERINO</t>
  </si>
  <si>
    <t>BEJAR</t>
  </si>
  <si>
    <t>PRIETO</t>
  </si>
  <si>
    <t>26287362</t>
  </si>
  <si>
    <t>26287361</t>
  </si>
  <si>
    <t>26287456</t>
  </si>
  <si>
    <t>26287455</t>
  </si>
  <si>
    <t>SUBDIRECTOR DE OBRAS PUBLICAS</t>
  </si>
  <si>
    <t>OBRAS PUBLICAS</t>
  </si>
  <si>
    <t>NESTOR JOSUE</t>
  </si>
  <si>
    <t>CASARRUBIAS</t>
  </si>
  <si>
    <t>26287454</t>
  </si>
  <si>
    <t>CHOFER DE COMISIONES</t>
  </si>
  <si>
    <t>CHOFER</t>
  </si>
  <si>
    <t>COMISIONES</t>
  </si>
  <si>
    <t>GILBERTO</t>
  </si>
  <si>
    <t>GOMEZ</t>
  </si>
  <si>
    <t>26287408</t>
  </si>
  <si>
    <t>26287407</t>
  </si>
  <si>
    <t>26287406</t>
  </si>
  <si>
    <t>LOCALIDADES PETACALCO, ZACATULA Y TEMALHUACAN</t>
  </si>
  <si>
    <t>26287360</t>
  </si>
  <si>
    <t>26287359</t>
  </si>
  <si>
    <t>31/03/2026</t>
  </si>
  <si>
    <t>21/03/2026</t>
  </si>
  <si>
    <t>26287358</t>
  </si>
  <si>
    <t>26287453</t>
  </si>
  <si>
    <t>26287452</t>
  </si>
  <si>
    <t>26287451</t>
  </si>
  <si>
    <t>26287405</t>
  </si>
  <si>
    <t>EDUCACION MUNICIPAL</t>
  </si>
  <si>
    <t>JUAN ANTONIO</t>
  </si>
  <si>
    <t>ROJAS</t>
  </si>
  <si>
    <t>MORENO</t>
  </si>
  <si>
    <t>26287404</t>
  </si>
  <si>
    <t>26287403</t>
  </si>
  <si>
    <t>26287357</t>
  </si>
  <si>
    <t>20/03/2026</t>
  </si>
  <si>
    <t>26287356</t>
  </si>
  <si>
    <t>26287355</t>
  </si>
  <si>
    <t>DIRECTORA DE BIENESTAR</t>
  </si>
  <si>
    <t>BIENESTAR</t>
  </si>
  <si>
    <t>SUSANA</t>
  </si>
  <si>
    <t>COVARRUBIAS</t>
  </si>
  <si>
    <t>BRAVO</t>
  </si>
  <si>
    <t>26287450</t>
  </si>
  <si>
    <t>26287449</t>
  </si>
  <si>
    <t>26287448</t>
  </si>
  <si>
    <t>26287402</t>
  </si>
  <si>
    <t>26287401</t>
  </si>
  <si>
    <t>26287400</t>
  </si>
  <si>
    <t>26287354</t>
  </si>
  <si>
    <t>26287353</t>
  </si>
  <si>
    <t>23/03/2026</t>
  </si>
  <si>
    <t>26287352</t>
  </si>
  <si>
    <t>26287447</t>
  </si>
  <si>
    <t>26287446</t>
  </si>
  <si>
    <t>26287445</t>
  </si>
  <si>
    <t>26287399</t>
  </si>
  <si>
    <t>26287398</t>
  </si>
  <si>
    <t>26287397</t>
  </si>
  <si>
    <t>26287351</t>
  </si>
  <si>
    <t>26287350</t>
  </si>
  <si>
    <t>26287349</t>
  </si>
  <si>
    <t>26287444</t>
  </si>
  <si>
    <t>26287443</t>
  </si>
  <si>
    <t>26287442</t>
  </si>
  <si>
    <t>26287396</t>
  </si>
  <si>
    <t>3850</t>
  </si>
  <si>
    <t>26287395</t>
  </si>
  <si>
    <t>26287394</t>
  </si>
  <si>
    <t>26287441</t>
  </si>
  <si>
    <t>26287440</t>
  </si>
  <si>
    <t>26287439</t>
  </si>
  <si>
    <t>26287393</t>
  </si>
  <si>
    <t>26287392</t>
  </si>
  <si>
    <t>26287391</t>
  </si>
  <si>
    <t>26287438</t>
  </si>
  <si>
    <t>26287437</t>
  </si>
  <si>
    <t>26287436</t>
  </si>
  <si>
    <t>DIRECTORA DEL DIF</t>
  </si>
  <si>
    <t>26287390</t>
  </si>
  <si>
    <t>26287389</t>
  </si>
  <si>
    <t>26287388</t>
  </si>
  <si>
    <t>900</t>
  </si>
  <si>
    <t>26287435</t>
  </si>
  <si>
    <t>26287434</t>
  </si>
  <si>
    <t>26287433</t>
  </si>
  <si>
    <t>26287387</t>
  </si>
  <si>
    <t>26287386</t>
  </si>
  <si>
    <t>26287385</t>
  </si>
  <si>
    <t>26287432</t>
  </si>
  <si>
    <t>26287431</t>
  </si>
  <si>
    <t>26287430</t>
  </si>
  <si>
    <t>26287384</t>
  </si>
  <si>
    <t>26287383</t>
  </si>
  <si>
    <t>26287382</t>
  </si>
  <si>
    <t>26287429</t>
  </si>
  <si>
    <t>26287428</t>
  </si>
  <si>
    <t>26287427</t>
  </si>
  <si>
    <t>26287381</t>
  </si>
  <si>
    <t>26287380</t>
  </si>
  <si>
    <t>26287379</t>
  </si>
  <si>
    <t>26287426</t>
  </si>
  <si>
    <t>DIRECTOR DE EDUCACION</t>
  </si>
  <si>
    <t>26287425</t>
  </si>
  <si>
    <t>26287424</t>
  </si>
  <si>
    <t>26287378</t>
  </si>
  <si>
    <t>26287377</t>
  </si>
  <si>
    <t>26287376</t>
  </si>
  <si>
    <t>26287423</t>
  </si>
  <si>
    <t>26287422</t>
  </si>
  <si>
    <t>26287421</t>
  </si>
  <si>
    <t>26287375</t>
  </si>
  <si>
    <t>https://launiondeisidoromontesdeoca.gob.mx/wp-content/uploads/2026/07/COMISION-JOSE-MIGUEL-VALDOVINOS.pdf</t>
  </si>
  <si>
    <t>26287374</t>
  </si>
  <si>
    <t>197131E6C4F55865781EF46D8D3B9C80</t>
  </si>
  <si>
    <t>01/01/2026</t>
  </si>
  <si>
    <t>PARA QUE SE TRASLADE A LA CIUDAD DE ZIHUATANEJO DE AZUETA, CON LA FINALIDAD DE ACUDIR A LA SECRETARIA DE FINANZAS Y ADMINISTRACION</t>
  </si>
  <si>
    <t>23/01/2026</t>
  </si>
  <si>
    <t>25211084</t>
  </si>
  <si>
    <t>https://launiondeisidoromontesdeoca.gob.mx/wp-content/uploads/2026/04/COMISION-BANNY-LOPEZ_3.pdf</t>
  </si>
  <si>
    <t>https://launiondeisidoromontesdeoca.gob.mx/wp-content/uploads/2026/04/Lineamientos-Viaticos-y-representacion-2.pdf</t>
  </si>
  <si>
    <t>40B66402977D8AEA653D01B3D8A97855</t>
  </si>
  <si>
    <t>PARA QUE SE TRASLADE A LA CIUDAD DE CHILPANCINGO DE LOS BRAVO, GUERRERO; CON LA FINALIDAD DE ENTREGAR LOS INFORMES TRIMESTRALES DEL EJERCICIO FISCAL 2025, DE LA RECAUDACION DEL FONDO USO Y COGE DE LA ZONA FEDERAL MARITIMA TERRESTRE, EN LAS OFICINAS DE LA SUBSECRETARIA DE INGRESOS DEL ESTADO DE GUERRERO.</t>
  </si>
  <si>
    <t>5058.33</t>
  </si>
  <si>
    <t>CHILPANCINGO GUERRERO</t>
  </si>
  <si>
    <t>19/01/2026</t>
  </si>
  <si>
    <t>25211082</t>
  </si>
  <si>
    <t>https://launiondeisidoromontesdeoca.gob.mx/wp-content/uploads/2026/04/COMISION-BANNY-LOPEZ.pdf</t>
  </si>
  <si>
    <t>D8FBD9B5ED9D64201C5E622E2A597D83</t>
  </si>
  <si>
    <t>PARA QUE SE TRASLADE A LA COMUNIDAD DE TRONCONES, ENTREGANDO NOTIFICACIONES A OBRAS EN CONSTRUCCION IRREGULARES.</t>
  </si>
  <si>
    <t>1600</t>
  </si>
  <si>
    <t>13/01/2026</t>
  </si>
  <si>
    <t>16/01/2026</t>
  </si>
  <si>
    <t>25211083</t>
  </si>
  <si>
    <t>https://launiondeisidoromontesdeoca.gob.mx/wp-content/uploads/2026/04/COMISION-BANNY-LOPEZ_2.pdf</t>
  </si>
  <si>
    <t>AD7843F4C2E98631DEAF7151296545D6</t>
  </si>
  <si>
    <t>PARA QUE SE TRASLADE A LA CIUDAD DE ZIHUATANEJO, GUERRERO PARA UNA REUNION DE TRABAJO .</t>
  </si>
  <si>
    <t>1325</t>
  </si>
  <si>
    <t>14/01/2026</t>
  </si>
  <si>
    <t>25211073</t>
  </si>
  <si>
    <t>https://launiondeisidoromontesdeoca.gob.mx/wp-content/uploads/2026/04/COMISION-JAVIER-SANTOYO.pdf</t>
  </si>
  <si>
    <t>60051EEA5B0EC7ED26F9170DAE877C80</t>
  </si>
  <si>
    <t>SE REALIZARON DIFERENTES ACTIVIDADES EN LAS SIGUIENTES LOCALIDADES: MAJAHUA,TRONCONES Y PETACALCO</t>
  </si>
  <si>
    <t>5146.86</t>
  </si>
  <si>
    <t>LOCALIDADES TRONCONES,JOLUTA Y PETACALCO</t>
  </si>
  <si>
    <t>05/01/2026</t>
  </si>
  <si>
    <t>09/01/2026</t>
  </si>
  <si>
    <t>25211074</t>
  </si>
  <si>
    <t>https://launiondeisidoromontesdeoca.gob.mx/wp-content/uploads/2026/04/COMISION-IVAN-VALDOVINOS.pdf</t>
  </si>
  <si>
    <t>726BD2713E68F5050FF1E1D8AB46FC47</t>
  </si>
  <si>
    <t>Servidor(a) público(a)</t>
  </si>
  <si>
    <t>AUXILIAR ADMINISTRATIVO DE DESARROLLO RURAL</t>
  </si>
  <si>
    <t>DESARROLLO RURAL</t>
  </si>
  <si>
    <t>DOROTEO</t>
  </si>
  <si>
    <t>PARA QUE SE TRASLADE A LA LOCALIDAD DE LAS TINAJAS,EL CHICO,MAGUEYES Y LA SALADA,GUERRERO;CON LA FINALIDAD DE IR A HACER ENTREGA DE LAS INVITACIONES PARA LA EXPO GANADERA 2026</t>
  </si>
  <si>
    <t>2500.2</t>
  </si>
  <si>
    <t>LOCALIDADES TINAJAS,EL CHICO,MAGUEYES Y LA SALADA</t>
  </si>
  <si>
    <t>25211075</t>
  </si>
  <si>
    <t>https://launiondeisidoromontesdeoca.gob.mx/wp-content/uploads/2026/04/COMISION-DOROTEO-ROSAS.pdf</t>
  </si>
  <si>
    <t>3089422CD2D3D5AE5BC426080B5B61A5</t>
  </si>
  <si>
    <t>PARA QUE SE TRASLADEN A LA CIUDAD DE ZIHUATANEJO,GUERRERO; CON LA FINALIDAD DE IR A HACER ENTREGA DE LOS ACTOS REGISTRALES DEL MES DE DICIEMBRE DEL AÑO2025</t>
  </si>
  <si>
    <t>2125.65</t>
  </si>
  <si>
    <t>25211078</t>
  </si>
  <si>
    <t>https://launiondeisidoromontesdeoca.gob.mx/wp-content/uploads/2026/04/COMISION-MA-DEL-ROSARIO-BORJA.pdf</t>
  </si>
  <si>
    <t>94F709C79CFBB028091CCCD877F92999</t>
  </si>
  <si>
    <t>PARA QUE SE TRASLADE A LA CIUDAD DE ACAPULCO DE JUAREZ, GUERERO;CON LA FINALIDAD DE IR A RECOGER LOS FORMATOS DE CARTILLAS QUE SE VAN A EXPEDIR EN ESTE AÑO.</t>
  </si>
  <si>
    <t>3700.02</t>
  </si>
  <si>
    <t>25211079</t>
  </si>
  <si>
    <t>https://launiondeisidoromontesdeoca.gob.mx/wp-content/uploads/2026/04/COMISION-EMIR-SILVESTRE-1.pdf</t>
  </si>
  <si>
    <t>EE317B73946A6EB18A4301FC5FA72BB6</t>
  </si>
  <si>
    <t>PARA QUE SE TRASLADE A DIFERENTES LOCALIDADES PARA CAMBIAR LAS BECAS NOMBRADAS BENITO JUAREZ A BECAS RITA CETINA</t>
  </si>
  <si>
    <t>1570.11</t>
  </si>
  <si>
    <t>25211081</t>
  </si>
  <si>
    <t>https://launiondeisidoromontesdeoca.gob.mx/wp-content/uploads/2026/04/COMISION-SUSANA-COVARRUBIAS.pdf</t>
  </si>
  <si>
    <t>31894BE1C2182AC31DA6BFB2D1876671</t>
  </si>
  <si>
    <t>SE REALIZARON DIFERENTES ACTIVIDADES EN LAS SIGUIENTES LOCALIDADES: TAMACUAS,CHANGUNGAL</t>
  </si>
  <si>
    <t>5501.34</t>
  </si>
  <si>
    <t>LOCALIDADES TAMACUAS Y CHANGUNGAL</t>
  </si>
  <si>
    <t>24/01/2026</t>
  </si>
  <si>
    <t>25211080</t>
  </si>
  <si>
    <t>https://launiondeisidoromontesdeoca.gob.mx/wp-content/uploads/2026/04/COMISION-IVAN-VALDOVINOS-1.pdf</t>
  </si>
  <si>
    <t>8DA460079ACF726690755E12635013A2</t>
  </si>
  <si>
    <t>PARA QUE SE TRASLADE A LA CIUDAD DE ZIHUATANEJO DE AZUETA,GUERRERO;CON LA FINALIDAD DE IR A MANDAR INFORMACION A LA CIUDAD DE CHILPANCINGO DE LOS BRAVO SOBRE EL INFORME ANUAL DE TRANSPARENCIA, ASI MISMO IR A RECOGER SELLOS A LA IMPRENTA DE COCO &amp; CIA</t>
  </si>
  <si>
    <t>1100</t>
  </si>
  <si>
    <t>25211076</t>
  </si>
  <si>
    <t>https://launiondeisidoromontesdeoca.gob.mx/wp-content/uploads/2026/04/COMISION-EMIR-SILVESTRE.pdf</t>
  </si>
  <si>
    <t>F5AE68DD2A8EC95C9E5B490001DBD4A9</t>
  </si>
  <si>
    <t>DIRECTOR DE JURIDICO</t>
  </si>
  <si>
    <t>JURIDICO</t>
  </si>
  <si>
    <t>EMILIO</t>
  </si>
  <si>
    <t>MENDOZA</t>
  </si>
  <si>
    <t>CHONA</t>
  </si>
  <si>
    <t>PARA QUE SE TRASLADE A LA CIUDAD DE ZIHUATANEJO,GUERRERO PARA UNA REUNION DE TRABAJO</t>
  </si>
  <si>
    <t>3338.51</t>
  </si>
  <si>
    <t>25211077</t>
  </si>
  <si>
    <t>https://launiondeisidoromontesdeoca.gob.mx/wp-content/uploads/2026/04/COMISION-EMILIO-MENDOZA.pdf</t>
  </si>
  <si>
    <t>8C011B182C6390235DC55F4338702565</t>
  </si>
  <si>
    <t>PARA QUE SE TRASLADE A AL CIUDAD DE ZIHUATANEJO DEN AZUETA, ESTO CON MOTIVO DE ACUDIR A LA SECRETARIA DE FINANZAS  PARA HACER ENTREGA DEN LAS FACTURAS REFERENTES A LA RECAUDACION POR USO ,GOCE Y APROVECHAMIENTO DE LA ZONA FEDERAL MARITIMO TERESTRE,CORRESPONDIENTE AL MES DE NOVIEMBRE Y DICIEMBRE DEL AÑO 2025</t>
  </si>
  <si>
    <t>700</t>
  </si>
  <si>
    <t>12/02/2026</t>
  </si>
  <si>
    <t>25211106</t>
  </si>
  <si>
    <t>https://launiondeisidoromontesdeoca.gob.mx/wp-content/uploads/2026/04/COMISION-BANNY-LOPEZ-3.pdf</t>
  </si>
  <si>
    <t>6EC49F80F5F27264167C2805782F93D3</t>
  </si>
  <si>
    <t>PARA QUE SE TRASLADEN A LA CIUDAD DE ZIHUATANEJO DE AZUETA,GUERRERO;CON LA FINALIDAD DE IR A HACER ENTREGA DE LOS ACTOS REGISTRALES DEL MES DE ENERO DEL A{O EN CURSO</t>
  </si>
  <si>
    <t>1730.2</t>
  </si>
  <si>
    <t>10/02/2026</t>
  </si>
  <si>
    <t>25211107</t>
  </si>
  <si>
    <t>https://launiondeisidoromontesdeoca.gob.mx/wp-content/uploads/2026/04/COMISION-MA-DEL-ROSARIO-BORJA-1.pdf</t>
  </si>
  <si>
    <t>CDFF535A074868AF36FBBBA23E2C16E7</t>
  </si>
  <si>
    <t>PARA QUE SE TRASLADE A LA LOCALIDAD DE TRONCONES, GUERRERO; CON LA FINALIDAD DE ASISTIR A UNA INSPECCION DE PREDIO,YA QUE SE NECESITA SABER ALGUNOS DATOS IMPORTANTES ACERCA DE ESTA PROPIEDAD PARA LLEVAR A CABO SU TRAMITE CORRESPONDIENTE EN ESTA AREA EL DIA 10 DE FEBRERO DEL AÑO 2026</t>
  </si>
  <si>
    <t>25211108</t>
  </si>
  <si>
    <t>https://launiondeisidoromontesdeoca.gob.mx/wp-content/uploads/2026/04/COMISION-EFRAIN-PEREZ.pdf</t>
  </si>
  <si>
    <t>B14BC35B028561E3D5CF4A38C1E0A893</t>
  </si>
  <si>
    <t>PARA QUE SE TRASLADE A LA LOCALIDAD DE PETACALCO,GUERRERO;CON LA FINALIDAD DE ASISTIR PARA HACER ENTREGA DE UNA INVITACION A LA CFE,SEDE EN LA LOCALIDAD YA ANTES MENCIONADA, YA QUE SE REQUIERE HACERLO PARA QUE ACUDAN A REALIZAR SU PAGO CORRESPONDIENTE</t>
  </si>
  <si>
    <t>31/01/2026</t>
  </si>
  <si>
    <t>25211109</t>
  </si>
  <si>
    <t>https://launiondeisidoromontesdeoca.gob.mx/wp-content/uploads/2026/04/COMISION-EFRAIN-PEREZ_2.pdf</t>
  </si>
  <si>
    <t>377ACF36847D17310DFAC01DC4B0B612</t>
  </si>
  <si>
    <t>PARA QUE SE TRASLADE A LA UNION Y A LA BARRANCA  DE MARMOLEJO,GUERRERO; CON LA FINALIDAD DE IR A CHECAR LA BOMBA</t>
  </si>
  <si>
    <t>BARRANCA DE MARMOLEJO</t>
  </si>
  <si>
    <t>07/02/2026</t>
  </si>
  <si>
    <t>25211110</t>
  </si>
  <si>
    <t>https://launiondeisidoromontesdeoca.gob.mx/wp-content/uploads/2026/04/COMISION-NICOLAS-HERNANDEZ.pdf</t>
  </si>
  <si>
    <t>D95328AEF1B88F897CD0DAAAB1DB6A2B</t>
  </si>
  <si>
    <t>PARA QUE SE TRASLADE A LA LOCALIDAD DE PETACALCO, GUERRERO;CON LA FINALIDAD DE IR A CHECAR LA BOMBA DE LA PLAZA</t>
  </si>
  <si>
    <t>16/02/2026</t>
  </si>
  <si>
    <t>25211111</t>
  </si>
  <si>
    <t>https://launiondeisidoromontesdeoca.gob.mx/wp-content/uploads/2026/04/COMISION-NICOLAS-HERNANDEZ_2.pdf</t>
  </si>
  <si>
    <t>2BE301A82985EAA1714CB8048C089EB2</t>
  </si>
  <si>
    <t>PARA QUE SE TRASLADE A LAS LOCALIDADES DE ZORCUA Y BARRANCA DE MARMOLEJO,GUERRERO;CON LA FINALIDAD DE IR A CHECAR LAS BOMBAS DE AGUA POTABLE DE DICHAS LOCALIDADES</t>
  </si>
  <si>
    <t>1000.28</t>
  </si>
  <si>
    <t>LOCALIDAD DE ZORCUA Y BARRANCA DE MARMOLEJO</t>
  </si>
  <si>
    <t>21/02/2026</t>
  </si>
  <si>
    <t>27/02/2026</t>
  </si>
  <si>
    <t>25211136</t>
  </si>
  <si>
    <t>https://launiondeisidoromontesdeoca.gob.mx/wp-content/uploads/2026/04/COMISION-NICOLAS-HERNANDEZ-1.pdf</t>
  </si>
  <si>
    <t>5C6560F4C89C1B776B807775118D0CC7</t>
  </si>
  <si>
    <t>PARA QUE SE TRASLADE A LAS LOCALIDADES DE TRONCONES, SALADITA Y MAJAHUA, GUERRERO; CON LA FINALIDAD DE MOVER A LOS PERIODISTAS DEL SOL DE ACAPULCO Y EL SOL DE MEXICO, YA QUE REALIZARAN EL LEVANTAMIENTO DE IMÁGENES Y ENTREVISTAS PARA LA PUBLICIDAD DEL DESTINO DE LA UNION</t>
  </si>
  <si>
    <t>2300.32</t>
  </si>
  <si>
    <t>LOCALIDADES DE TRONCONES, SALADITA Y MAJAHUA</t>
  </si>
  <si>
    <t>26/02/2026</t>
  </si>
  <si>
    <t>01/03/2026</t>
  </si>
  <si>
    <t>25211137</t>
  </si>
  <si>
    <t>https://launiondeisidoromontesdeoca.gob.mx/wp-content/uploads/2026/04/COMISION-VICTOR-SANTANA_3-1.pdf</t>
  </si>
  <si>
    <t>CD33521E8A7414F7D53FCF8F756972A9</t>
  </si>
  <si>
    <t>03/03/2026</t>
  </si>
  <si>
    <t>25211138</t>
  </si>
  <si>
    <t>https://launiondeisidoromontesdeoca.gob.mx/wp-content/uploads/2026/04/COMISION-BANNY-LOPEZ-6.pdf</t>
  </si>
  <si>
    <t>2ABA068B3850722E4AE980780D54A5A3</t>
  </si>
  <si>
    <t>PARA QUE SE TRASLADE A LA COMUNIDAD DE EL ROBLE,REALIZANDO INSPECCION EN OBRAS EN QUE TRAMITARON SUS LICENCIAS</t>
  </si>
  <si>
    <t>300</t>
  </si>
  <si>
    <t>LOCALIDAD DE EL ROBLE Y SALADITA</t>
  </si>
  <si>
    <t>25211112</t>
  </si>
  <si>
    <t>https://launiondeisidoromontesdeoca.gob.mx/wp-content/uploads/2026/04/COMISION-BANNY-LOPEZ-4.pdf</t>
  </si>
  <si>
    <t>B35FCD0925C9067C2773001E4B10FF03</t>
  </si>
  <si>
    <t>PARA QUE SE TRASLADE A LA COMUNIDAD DE LOS LLANOS,EN PLAYA SALADITA HACIENDO UNA RECTIFICACION DE MEDIDAS Y PROBABLE FUSION DE LOTES</t>
  </si>
  <si>
    <t>1120.2</t>
  </si>
  <si>
    <t>LOCALIDAD DE LOS LLANOS</t>
  </si>
  <si>
    <t>13/02/2026</t>
  </si>
  <si>
    <t>25211113</t>
  </si>
  <si>
    <t>https://launiondeisidoromontesdeoca.gob.mx/wp-content/uploads/2026/04/COMISION-BANNY-LOPEZ_2-2.pdf</t>
  </si>
  <si>
    <t>4C33D91ED7ECA7604C18F2093C421C64</t>
  </si>
  <si>
    <t>PARA QUE SE TRASLADE A LA COMUNIDAD DE TRONCONES ,ESTO CON MOTIVO DE ACUDIR A REVISAR CONSTRUCCIONES EN PROCESO DE TERMINACION DE OBRA</t>
  </si>
  <si>
    <t>18/02/2026</t>
  </si>
  <si>
    <t>25211114</t>
  </si>
  <si>
    <t>https://launiondeisidoromontesdeoca.gob.mx/wp-content/uploads/2026/04/COMISION-BANNY-LOPEZ_3-1.pdf</t>
  </si>
  <si>
    <t>6B4A35258037A546B9D3AF297870AFAF</t>
  </si>
  <si>
    <t>PARA QUE SE TRASLADE A LA LOCALIDAD DE TRONCONES, GUERRERO;CON LA FINALIDAD DE HACER ENTREGA DE REQUERIMIENTOS DE PAGOS DE PREDIAL A PREDIOS CON REZAGOS EN LA COMIUNIDAD ANTES MENCIONADA</t>
  </si>
  <si>
    <t>02/03/2026</t>
  </si>
  <si>
    <t>25211139</t>
  </si>
  <si>
    <t>https://launiondeisidoromontesdeoca.gob.mx/wp-content/uploads/2026/04/COMISION-EFRAIN-PEREZ-3.pdf</t>
  </si>
  <si>
    <t>693183773653191FF79FF5DC5E0BD726</t>
  </si>
  <si>
    <t>480</t>
  </si>
  <si>
    <t>25211140</t>
  </si>
  <si>
    <t>https://launiondeisidoromontesdeoca.gob.mx/wp-content/uploads/2026/04/COMISION-EFRAIN-PEREZ_2-1.pdf</t>
  </si>
  <si>
    <t>D66DD06549A5D67F22BF25F1F6487C82</t>
  </si>
  <si>
    <t>PARA QUE SE TRASLADE A DIFERENTES LOCALIDADES DEL MUNICIPIO;CON LA FINALIDAD DE HACER VISITAS Y LLEVAR LA INFORMACION A LAS ESCUELAS DE NIVEL PRIMARIA PARA QUE INGRESEN A LA BECA RITA CETINA</t>
  </si>
  <si>
    <t>06/03/2026</t>
  </si>
  <si>
    <t>09/03/2026</t>
  </si>
  <si>
    <t>25211141</t>
  </si>
  <si>
    <t>https://launiondeisidoromontesdeoca.gob.mx/wp-content/uploads/2026/04/COMISION-SUSANA-COVARRUBIAS-2.pdf</t>
  </si>
  <si>
    <t>1DDA4AB48F5917F7AAF442C06A442B04</t>
  </si>
  <si>
    <t>PARA QUE SE TRASLADE A LA CIUDAD DE LAZARO CARDENAS MICHOACAN DE OCAMPO;CON LA FINALIDAD DE IR A COMPRAR LOS  BALONES Y REDES PARA EL TORNEO DE FUTBOL POR MOTIVO DE LA EXPO FERIA DE LA UNION</t>
  </si>
  <si>
    <t>LAZARO CARDENAS MICHOACAN</t>
  </si>
  <si>
    <t>25211115</t>
  </si>
  <si>
    <t>https://launiondeisidoromontesdeoca.gob.mx/wp-content/uploads/2026/04/COMISION-JOSE-FRANCISCO-ROSAS-1.pdf</t>
  </si>
  <si>
    <t>73723B24D09B20BC18675BA71DDB085D</t>
  </si>
  <si>
    <t>PARA QUE SE TRASLADE A LA CIUDAD DE ZIHUATANEJO,GUERRERO A UNA REUNION</t>
  </si>
  <si>
    <t>1457.95</t>
  </si>
  <si>
    <t>17/02/2026</t>
  </si>
  <si>
    <t>25211116</t>
  </si>
  <si>
    <t>https://launiondeisidoromontesdeoca.gob.mx/wp-content/uploads/2026/04/COMISION-EMILIO-MENDOZA-3.pdf</t>
  </si>
  <si>
    <t>687D633157F70313B650171CC56FD0BC</t>
  </si>
  <si>
    <t>PARA QUE SE TRASLADE A LA CIUDAD DE LEON GUANAJUATO;CON LA FINALIDAD DE APOYAR LLEVANDO A UNA PERSONA A SU CITA MEDICA.</t>
  </si>
  <si>
    <t>6882.36</t>
  </si>
  <si>
    <t>GUANAJUATO</t>
  </si>
  <si>
    <t>LEON GUANAJUATO</t>
  </si>
  <si>
    <t>25211117</t>
  </si>
  <si>
    <t>https://launiondeisidoromontesdeoca.gob.mx/wp-content/uploads/2026/04/COMISION-GILBERTO-GOMEZ.pdf</t>
  </si>
  <si>
    <t>8996E378D704B10AD50CEEAF871628C8</t>
  </si>
  <si>
    <t>PARA QUE SE TRASLADE A LA LOCALIDAD DE TRONCONES,MAJUAHUA Y LA SALADITA,GUERRERO;CON LA FINALIDAD DE HACERLES LLEGAR LA INVITACION A LOS NEGOCIOS Y ASI MISMO LOGRAR QUE SE ACERQUEN A REALIZAR SUS PAGOS CORRESPOMDIENTES</t>
  </si>
  <si>
    <t>25211142</t>
  </si>
  <si>
    <t>https://launiondeisidoromontesdeoca.gob.mx/wp-content/uploads/2026/04/COMISION-VICTOR-SANTANA-4.pdf</t>
  </si>
  <si>
    <t>FDDAB557CB3CBCBE093497D655FA6582</t>
  </si>
  <si>
    <t>PARA QUE SE TRASLADE A LA CIUDAD DE ZIHUATANEJO DE AZUETA,GUERRERO;CON LA FINALIDAD DE ASISTIR A LA REUNION CON EL MTRO. SIMON QUIÑONES OROZCO, SECRETARIO DE TURISMO DEL ESTADO,EL CUAL ESTARAN ABORDANDO TEMAS RELACIONADOS A LA PUBLICIDAD DEL DESTINO DE LA UNION</t>
  </si>
  <si>
    <t>05/03/2026</t>
  </si>
  <si>
    <t>25211143</t>
  </si>
  <si>
    <t>https://launiondeisidoromontesdeoca.gob.mx/wp-content/uploads/2026/04/COMISION-VICTOR-SANTANA_2-2.pdf</t>
  </si>
  <si>
    <t>A8CE560B66120AF1B9217A0C8C5F003F</t>
  </si>
  <si>
    <t>SUBDIRECTORA DE LA INSTANCIA DE LA MUJER</t>
  </si>
  <si>
    <t>SUBDIRECTORA</t>
  </si>
  <si>
    <t>INSTANCIA DE LA MUJER</t>
  </si>
  <si>
    <t>CARLA</t>
  </si>
  <si>
    <t>ROSALES</t>
  </si>
  <si>
    <t>CABRERA</t>
  </si>
  <si>
    <t>PARA QUE SE TRASLADE A LA CIUDAD DE CHILPANCINGO DE LOS BRAVO, GUERRERO;CON LA FINALIDAD DE ASISTIR AL 4TO CONGRESO ESTATAL DE UNIDADES DE GENERO,CON PERSPECTIVA PARA LA CONSTRUCCION DE LA CULTURA DE LA PAZ EN LA EDUCACION</t>
  </si>
  <si>
    <t>3836.23</t>
  </si>
  <si>
    <t>25211144</t>
  </si>
  <si>
    <t>https://launiondeisidoromontesdeoca.gob.mx/wp-content/uploads/2026/04/COMISION-CARLA-ROSALES.pdf</t>
  </si>
  <si>
    <t>B47AB8B130E09EC92A36EB0701D33615</t>
  </si>
  <si>
    <t>SINDICO PROCURADOR</t>
  </si>
  <si>
    <t>SINDICO</t>
  </si>
  <si>
    <t>SINDICATURA</t>
  </si>
  <si>
    <t>MARIA</t>
  </si>
  <si>
    <t>RAMIREZ</t>
  </si>
  <si>
    <t>PARA QUE SE TRASLADEN A LA CIUDAD DE CHILPANCINGO DE LOS BRAVO, GUERRERO, CON LA FINALIDAD DE ASISTIR AL EVENTO DE ENTREGA DE RECONOCIMIENTOS A LOS SUJETOS OBLIGADOS MEJOR EVALUADOS EN LA VERIFICACION 2025</t>
  </si>
  <si>
    <t>5267.01</t>
  </si>
  <si>
    <t>25211118</t>
  </si>
  <si>
    <t>https://launiondeisidoromontesdeoca.gob.mx/wp-content/uploads/2026/04/COMISION-MARIA-SANCHEZ-1.pdf</t>
  </si>
  <si>
    <t>8D0241F1ACCF21C42B55F516747729FB</t>
  </si>
  <si>
    <t>SE REALIZARON DIFENTES ACTIVIDADES EN LAS LOCALIDADES DE MAGUEYES,PETACALCOY SUPERVICION DE LA CALLE DE LAS CASITAS DEL CAMPO</t>
  </si>
  <si>
    <t>5925.46</t>
  </si>
  <si>
    <t>PETACALCO, MAGUEYES</t>
  </si>
  <si>
    <t>09/02/2026</t>
  </si>
  <si>
    <t>14/02/2026</t>
  </si>
  <si>
    <t>25211119</t>
  </si>
  <si>
    <t>https://launiondeisidoromontesdeoca.gob.mx/wp-content/uploads/2026/04/COMISION-IVAN-VALDOVINOS-4.pdf</t>
  </si>
  <si>
    <t>E1E929AA2D2FB732EF9C44CE7C76D8FD</t>
  </si>
  <si>
    <t>ASESOR JURIDICO</t>
  </si>
  <si>
    <t>ASESOR</t>
  </si>
  <si>
    <t>MANUEL</t>
  </si>
  <si>
    <t>BENITEZ</t>
  </si>
  <si>
    <t>PARA QUE SE TRASLADE A LA UNION,  GUERRERO A UNA REUNION DE TRABAJO EN EL AYUNTAMIENTO</t>
  </si>
  <si>
    <t>4702.1</t>
  </si>
  <si>
    <t>20/02/2026</t>
  </si>
  <si>
    <t>25211120</t>
  </si>
  <si>
    <t>https://launiondeisidoromontesdeoca.gob.mx/wp-content/uploads/2026/04/COMISION-MANUEL-BENITEZ.pdf</t>
  </si>
  <si>
    <t>77E7F711F93C29C92CEB0CB48270D96C</t>
  </si>
  <si>
    <t>PARA QUE SE TRASLADE A LA CIUDAD DE LAZARO CARDENAS, MICHOACACN;CON LA FINALIDAD DE IR A RECOGER UNIFORMES DE FUTBOL PARA EL EQUIPO DEPORTIVO DE LA UNION QUE ESTAN PARTICIPANDO EN LA LIGA DE ZIHUATANEJO</t>
  </si>
  <si>
    <t>25211145</t>
  </si>
  <si>
    <t>https://launiondeisidoromontesdeoca.gob.mx/wp-content/uploads/2026/04/COMISION-JOSE-FRANCISCO-ROSAS-2.pdf</t>
  </si>
  <si>
    <t>AF1879F17870582A404361B8CC909B66</t>
  </si>
  <si>
    <t>PARA QUE SE TRASLADE A LA CIUDAD DE ACAPULCO DE JUAREZ, GUERRERO ; CON LA FINALIDAD DE AISTIR A UNA REUNION SOBRE LA PRESENTACION EN EL TIANGUIS TURISTICO, EL CUAL SE LLEVARA ACABO EN EL MES DE ABRIL</t>
  </si>
  <si>
    <t>3457.44</t>
  </si>
  <si>
    <t>10/03/2026</t>
  </si>
  <si>
    <t>25211146</t>
  </si>
  <si>
    <t>https://launiondeisidoromontesdeoca.gob.mx/wp-content/uploads/2026/04/COMISION-VICTOR-SANTANA_3-2.pdf</t>
  </si>
  <si>
    <t>2E8F768339F80EE9A481EC9E36A19CA6</t>
  </si>
  <si>
    <t>PARA QUE SE TRASLADE A LA CIUDAD DE ZIHUATANEJO DE AZUETA,GUERRERO;CON LA FINALIDAD DE IR A RECOGER A LA IMPRENTA COCO &amp; CIA LOS TARJETONES DE LICENCIA DE FUNCIONAMIENTO QUE EL AREA DE REGLAMENTOS HA SOLICITADO</t>
  </si>
  <si>
    <t>25211147</t>
  </si>
  <si>
    <t>https://launiondeisidoromontesdeoca.gob.mx/wp-content/uploads/2026/04/COMISION-ROGELIO-TORNEZ-2.pdf</t>
  </si>
  <si>
    <t>4907816A14AEF4C9B739C279B4E417A9</t>
  </si>
  <si>
    <t>PARA QUE SE TRASLADE A LA LOCALIDAD DE ZORCUA,GUERRERO;CON LA FINALIDAD DE REALIZAR UNA SUPERVISION AL ESTABLECIMIENTO COMERCIAL EN LA COMUNIDAD ANTES MENCIONADA</t>
  </si>
  <si>
    <t>200</t>
  </si>
  <si>
    <t>LOCALIDAD DE ZORCUA</t>
  </si>
  <si>
    <t>25211121</t>
  </si>
  <si>
    <t>https://launiondeisidoromontesdeoca.gob.mx/wp-content/uploads/2026/04/COMISION-ROGELIO-TORNEZ.pdf</t>
  </si>
  <si>
    <t>818BB125E3856A3879608E365A0F2109</t>
  </si>
  <si>
    <t>PARA QUE SE TRASLADE A LA LOCALIDAD DE ZACATULA, GUERRERO; CON LA FINALIDAD DE REALIZAR UNA SUPERVISION AL ESTABLECIMIENTO COMERCIAL EN LA COMUNIDAD ANTES MENCIONADA</t>
  </si>
  <si>
    <t>25211122</t>
  </si>
  <si>
    <t>https://launiondeisidoromontesdeoca.gob.mx/wp-content/uploads/2026/04/COMISION-ROGELIO-TORNEZ_2.pdf</t>
  </si>
  <si>
    <t>FAA9A9C5B0954D0FC744B703AC3F2E58</t>
  </si>
  <si>
    <t>SE REALIZARON DIFERENTES ACTIVIDADES EN LA LOCALIDAD DE EL RINCON,EL CEDRAL Y LA SALADITA</t>
  </si>
  <si>
    <t>5651.8</t>
  </si>
  <si>
    <t>LOCALIDADES EL RINCON,CEDRAL Y SALADITA</t>
  </si>
  <si>
    <t>25211123</t>
  </si>
  <si>
    <t>https://launiondeisidoromontesdeoca.gob.mx/wp-content/uploads/2026/04/COMISION-IVAN-VALDOVINOS-5.pdf</t>
  </si>
  <si>
    <t>3F56B2801F57DFE51EDBEB72408D0EC8</t>
  </si>
  <si>
    <t>SE REALIZARON DIFERENTES ACTIVIDADES EN LAS  LOCALIDADES DE PETACALCO , TRONCONES Y EL HUICUMO</t>
  </si>
  <si>
    <t>5811.96</t>
  </si>
  <si>
    <t>LOCALIDADES DE PETACALCO Y TRONCONES</t>
  </si>
  <si>
    <t>25211148</t>
  </si>
  <si>
    <t>https://launiondeisidoromontesdeoca.gob.mx/wp-content/uploads/2026/04/COMISION-IVAN-VALDOVINOS-7.pdf</t>
  </si>
  <si>
    <t>D3E11C92C70500478330290240B248A1</t>
  </si>
  <si>
    <t>PARA QUE SE TRASLADE A LA CIUDAD DE CHILPANCINGO DE LOS BRAVO,GUERRERO A UNA REUNION DE TRABAJO</t>
  </si>
  <si>
    <t>12804.8</t>
  </si>
  <si>
    <t>25211149</t>
  </si>
  <si>
    <t>https://launiondeisidoromontesdeoca.gob.mx/wp-content/uploads/2026/04/COMISION-JAVIER-LOPEZ.pdf</t>
  </si>
  <si>
    <t>63994F1C4998FDAAF236D1CE169256BC</t>
  </si>
  <si>
    <t>PARA QUE SE TRASLADE A LA CIUDAD DE URUAPAN DEL PROGRESO, MICHOACAN, A UNA CITA PARA REALIZAR EL SERVICIO A UN AUTOMOVIL PERTENECIENTE AL H. AYUNTAMIENTO.</t>
  </si>
  <si>
    <t>3451</t>
  </si>
  <si>
    <t>11/03/2026</t>
  </si>
  <si>
    <t>25211150</t>
  </si>
  <si>
    <t>https://launiondeisidoromontesdeoca.gob.mx/wp-content/uploads/2026/04/COMISION-CAMERINO-VEJAR.pdf</t>
  </si>
  <si>
    <t>989FE78DAA0944B5A96E7C6C536DD06E</t>
  </si>
  <si>
    <t>1507.27</t>
  </si>
  <si>
    <t>19/02/2026</t>
  </si>
  <si>
    <t>23/02/2026</t>
  </si>
  <si>
    <t>25211124</t>
  </si>
  <si>
    <t>https://launiondeisidoromontesdeoca.gob.mx/wp-content/uploads/2026/04/COMISION-SUSANA-COBARRUBIAS.pdf</t>
  </si>
  <si>
    <t>2E80CAA8D831E607B7124CDD03C12D68</t>
  </si>
  <si>
    <t>PARA QUE SE TRASLADE A LA COMUNIDAD DE SALADITA,ESTO CON MOTIVO DE REVISION DE LA ZONA BUSCANDO CONSTRUCCIONES SIN REGULARIZAR</t>
  </si>
  <si>
    <t>3200.59</t>
  </si>
  <si>
    <t>COMUNIDAD LA SALADITA</t>
  </si>
  <si>
    <t>22/02/2026</t>
  </si>
  <si>
    <t>25211125</t>
  </si>
  <si>
    <t>https://launiondeisidoromontesdeoca.gob.mx/wp-content/uploads/2026/04/COMISION-BANNY-LOPEZ-5.pdf</t>
  </si>
  <si>
    <t>8B611FEC84A94851C96AD06A456E8DD9</t>
  </si>
  <si>
    <t>PARA QUE SE TRASLADE A TECPAN DE GALEANA, GUERRERO; CON LA FINALIDAD DE IR A RECOGER LA DOTACION DE DESPENSA DE DICIEMBRE EXTRA 1</t>
  </si>
  <si>
    <t>900.01</t>
  </si>
  <si>
    <t>TECPAN</t>
  </si>
  <si>
    <t>25211126</t>
  </si>
  <si>
    <t>https://launiondeisidoromontesdeoca.gob.mx/wp-content/uploads/2026/04/COMISION-ELVIRA-OSORIO.pdf</t>
  </si>
  <si>
    <t>0697CA5585D8ED89C5F1F07564B76CF7</t>
  </si>
  <si>
    <t>DIRECTOR DE OBRAS PUBLICAS MUNICIPALES</t>
  </si>
  <si>
    <t>IVAN</t>
  </si>
  <si>
    <t>VALDEZ</t>
  </si>
  <si>
    <t>PARA QUE SE TRASLADE A LA CIUDAD DE ACAPULCO DE JUAREZ , GUERRERO;CON LA FINALIDAD DE ASISTIR A LA JORNADA DE CAPACITACION 2026 "FONDO DE APOTACIONES PARA LA INFRAESTRUCTURA SOCIAL FAIS: GOBIERNOS MUNICIPALES Y DE LAS DEMARCACIONES TERRITORIALES</t>
  </si>
  <si>
    <t>8028.95</t>
  </si>
  <si>
    <t>25211151</t>
  </si>
  <si>
    <t>https://launiondeisidoromontesdeoca.gob.mx/wp-content/uploads/2026/04/COMISION-IVAN-VALDOVINOS-8.pdf</t>
  </si>
  <si>
    <t>353AAD9021FAD984A5EC8F7EB4044749</t>
  </si>
  <si>
    <t>25211152</t>
  </si>
  <si>
    <t>https://launiondeisidoromontesdeoca.gob.mx/wp-content/uploads/2026/04/COMISION-BANNY-LOPEZ-7.pdf</t>
  </si>
  <si>
    <t>D03B812C4C2901118591937301CA411F</t>
  </si>
  <si>
    <t>PARA QUE SE TRASLADE A LA COMUNIDAD DE EL CAPIRE, ESTO CON MOTIVO DE REVISION DE LA ZONA BUSCANDO CONSTRUCCIONES SIN REGULARIZAR</t>
  </si>
  <si>
    <t>COMUNIDAD DE CAPIRE</t>
  </si>
  <si>
    <t>25211153</t>
  </si>
  <si>
    <t>https://launiondeisidoromontesdeoca.gob.mx/wp-content/uploads/2026/04/COMISION-BANNY-LOPEZ_2-3.pdf</t>
  </si>
  <si>
    <t>DB03556935ADCF574C42E9D989229583</t>
  </si>
  <si>
    <t>7429.25</t>
  </si>
  <si>
    <t>LOCALIDADES BENITEZ,CORRAL FALSO,Y PETACALCO</t>
  </si>
  <si>
    <t>25211127</t>
  </si>
  <si>
    <t>https://launiondeisidoromontesdeoca.gob.mx/wp-content/uploads/2026/04/COMISION-IVAN-VALDOVINOS-6.pdf</t>
  </si>
  <si>
    <t>6F6C56A65A4F7F36B9CFA0196640CA79</t>
  </si>
  <si>
    <t>PARA QUE SE TRASLADEN A LA LOCALIDAD DE PETACALCO,GUERRERO;CON LA FINALIDAD DE IR HACER ENTREGA DE UN REQUERIMIENTO A LA CFE,YA QUE SE REQUIERE HACERLO PARA QUE ACUDAN A REALIZAR SU PAGO CORRESPONDIENTE</t>
  </si>
  <si>
    <t>500.1</t>
  </si>
  <si>
    <t>25/02/2026</t>
  </si>
  <si>
    <t>25211128</t>
  </si>
  <si>
    <t>https://launiondeisidoromontesdeoca.gob.mx/wp-content/uploads/2026/04/COMISION-EFRAIN-PEREZ-1.pdf</t>
  </si>
  <si>
    <t>177DEFFA08E6EFCF7AD32C4456D7FFA2</t>
  </si>
  <si>
    <t>PARA QUE SE TRASLADE A LA CIUDAD DE ZIHUATANEJO DE AZUETA,GUERRERO;CON LA FINALIDAD DE IR A LA IMPRENTA COCOYCIA A RECOGER UNA LONA Y SELLOS</t>
  </si>
  <si>
    <t>25211129</t>
  </si>
  <si>
    <t>https://launiondeisidoromontesdeoca.gob.mx/wp-content/uploads/2026/04/COMISION-EMIR-SILVESTRE-4.pdf</t>
  </si>
  <si>
    <t>CACE9CB255D50E41C50F86959FC33702</t>
  </si>
  <si>
    <t>PARA QUE SE TRASLADE A LA CIUDAD DE ZIHUATANEJO DE AZUETA,GUERRERO;CON LA FINALIDAD DE IR A TRAER UNAS PIEZAS PARA IMPRESORAS, A ENTREGAR INFORMACION DE LAS CARTILLA MILITAR,ASI MISMO IR A RECOGER SELLOS DE UNAS AREAS A LA IMPRENTA COCO &amp; CIA</t>
  </si>
  <si>
    <t>14/03/2026</t>
  </si>
  <si>
    <t>25211154</t>
  </si>
  <si>
    <t>https://launiondeisidoromontesdeoca.gob.mx/wp-content/uploads/2026/04/COMISION-EMIR-SILVESTRE-6.pdf</t>
  </si>
  <si>
    <t>A0A46BC4D2CEE7CDC668993D76BB349E</t>
  </si>
  <si>
    <t>1120</t>
  </si>
  <si>
    <t>18/03/2026</t>
  </si>
  <si>
    <t>25211155</t>
  </si>
  <si>
    <t>https://launiondeisidoromontesdeoca.gob.mx/wp-content/uploads/2026/04/COMISION-EFRAIN-PEREZ-4.pdf</t>
  </si>
  <si>
    <t>1858C290552B275F246D9108EB6A7C36</t>
  </si>
  <si>
    <t>3750.57</t>
  </si>
  <si>
    <t>LOCALIDADES DE PETACALCO Y LAS HIGUERAS</t>
  </si>
  <si>
    <t>25211156</t>
  </si>
  <si>
    <t>https://launiondeisidoromontesdeoca.gob.mx/wp-content/uploads/2026/04/COMISION-IVAN-VALDOVINOS-9.pdf</t>
  </si>
  <si>
    <t>43D55E1D5E1DDE64E8ACF67AA70A2B06</t>
  </si>
  <si>
    <t>PARA QUE SE TRASLADE A LA CIUDAD DE ZIHUATANEJO,GUERRERO;CON LA FINALIDAD DE IR A MANDAR INFORMACION A LA CIUDAD DE CHILPANCINGO  DE LOS BRAVO DE LA DIRECCION DE TRANSPARENCIA Y ASI MISMO IR A LA  IMPRENTA COCO &amp; CIA</t>
  </si>
  <si>
    <t>820</t>
  </si>
  <si>
    <t>28/02/2026</t>
  </si>
  <si>
    <t>25211130</t>
  </si>
  <si>
    <t>https://launiondeisidoromontesdeoca.gob.mx/wp-content/uploads/2026/04/COMISION-EMIR-SILVESTRE-5.pdf</t>
  </si>
  <si>
    <t>338F1AB4395B3A97727887ED9684A909</t>
  </si>
  <si>
    <t>LOCALIDADES DE TRONCONES,SALADITA Y MAJAHUA</t>
  </si>
  <si>
    <t>25211131</t>
  </si>
  <si>
    <t>https://launiondeisidoromontesdeoca.gob.mx/wp-content/uploads/2026/04/COMISION-VICTOR-SANTANA-3.pdf</t>
  </si>
  <si>
    <t>222BDF73E80ED46F83B951CB74EA85B5</t>
  </si>
  <si>
    <t>DIR. DE TURISMO</t>
  </si>
  <si>
    <t>636.75</t>
  </si>
  <si>
    <t>25211132</t>
  </si>
  <si>
    <t>https://launiondeisidoromontesdeoca.gob.mx/wp-content/uploads/2026/04/COMISION-VICTOR-SANTANA_2-1.pdf</t>
  </si>
  <si>
    <t>B1FEA9C639109D4B584197CC5A03CB46</t>
  </si>
  <si>
    <t>PARA QUE SE TRASLADE A LA LOCALIDAD DE PETACALCO, GUERRERO; CON LA FINALIDAD DE IR A INSTALAR CUCHILLAS A LA BOMBA DEL AGUA POTABLE</t>
  </si>
  <si>
    <t>1200.14</t>
  </si>
  <si>
    <t>16/03/2026</t>
  </si>
  <si>
    <t>25211157</t>
  </si>
  <si>
    <t>https://launiondeisidoromontesdeoca.gob.mx/wp-content/uploads/2026/04/COMISION-NICOLAS-HERNANDEZ-2.pdf</t>
  </si>
  <si>
    <t>A1EF400CE263AD778822BC9B4C884668</t>
  </si>
  <si>
    <t>PARA QUE SE TRASLADE A LA LOCALIDAD DE ZACATULA, GUERRERO; CON LA FINALIDAD DE IR A DARLE MANTENIMIENTO A LA BOMBA DEL AGUA POTABLE DE LA LOCALIDAD YA ANTES MENCIONADA</t>
  </si>
  <si>
    <t>25211158</t>
  </si>
  <si>
    <t>https://launiondeisidoromontesdeoca.gob.mx/wp-content/uploads/2026/04/COMISION-NICOLAS-HERNANDEZ_2-1.pdf</t>
  </si>
  <si>
    <t>6645B3869D1DCE7EF777CD8FE8E0D399</t>
  </si>
  <si>
    <t>PARA QUE SE TRASLADE A LA COMUNIDAD DE TRONCONES, ESTO CON MOTIVO DE REVISION AL TRAMITE DE LICENCIA DE CONSTRUCCION DEL PROYECTO "RIVERA TRONCONES"</t>
  </si>
  <si>
    <t>19/03/2026</t>
  </si>
  <si>
    <t>25211159</t>
  </si>
  <si>
    <t>https://launiondeisidoromontesdeoca.gob.mx/wp-content/uploads/2026/04/COMISION-BANNY-LOPEZ-8.pdf</t>
  </si>
  <si>
    <t>561534715BF2352CA92B9F4C99A3515C</t>
  </si>
  <si>
    <t>PAFRA QUE SE TRASLADE A LA COMUNIDAD DE TRONCONES, ESTO CON MOTIVO DE HACER RECORRIDO EN ALGUNAS CONSTRUCCIONES IRREGULARES</t>
  </si>
  <si>
    <t>1480.46</t>
  </si>
  <si>
    <t>ESTADO DE MEXICO</t>
  </si>
  <si>
    <t>25211085</t>
  </si>
  <si>
    <t>https://launiondeisidoromontesdeoca.gob.mx/wp-content/uploads/2026/04/COMISION-BANNY-LOPEZ-1.pdf</t>
  </si>
  <si>
    <t>8C1D089D265103DF0897F99671D26260</t>
  </si>
  <si>
    <t>PARA QUE SE TRASLADE A LA CIUDAD DE ZIHUATANEJO, GUERRERO A UNA REUNION DE TRABAJO, PARA TRATAR ASUNTOS RELACIONADOS A SU AREA.</t>
  </si>
  <si>
    <t>1188.51</t>
  </si>
  <si>
    <t>25211086</t>
  </si>
  <si>
    <t>https://launiondeisidoromontesdeoca.gob.mx/wp-content/uploads/2026/04/COMISION-EMILIO-MENDOZA-1.pdf</t>
  </si>
  <si>
    <t>A26776D3F3672A834BA4DABBEFC600D0</t>
  </si>
  <si>
    <t>PARA QUE SE TRASLADE ALA CIUDAD DE CHILPANCINGO DE LOS BRAVO, GUERRERO; CON LA FINALIDAD DE ACUDIR A LAS INSTALACIONES DE LA COMISION NACIONAL DEL AGUA (CONAGUA)</t>
  </si>
  <si>
    <t>5550.18</t>
  </si>
  <si>
    <t>26/01/2026</t>
  </si>
  <si>
    <t>25211087</t>
  </si>
  <si>
    <t>https://launiondeisidoromontesdeoca.gob.mx/wp-content/uploads/2026/04/COMISION-NESTOR-CASARRUBIAS.pdf</t>
  </si>
  <si>
    <t>35A67D455735D69824AB6A165D42B5B1</t>
  </si>
  <si>
    <t>PARA QUE SE TRASLADE A LA LOCALIDAD DE JOLUTA, GUERRERO; CON LA FINALIDAD DE ASISTIR AL "CONCURSO ANUAL DE INTERPRETACION DEL HIMNO NACIONAL MEXICANO" ORGANIZADO POR LA TELESECUNDARIA "JUAN DE LA BARRERA"</t>
  </si>
  <si>
    <t>LOCALIDAD DE JOLUTA</t>
  </si>
  <si>
    <t>25211133</t>
  </si>
  <si>
    <t>https://launiondeisidoromontesdeoca.gob.mx/wp-content/uploads/2026/04/COMISION-JUAN-ANTONIO-ROJAS.pdf</t>
  </si>
  <si>
    <t>56D0DBFEBBBF1135E491456777201334</t>
  </si>
  <si>
    <t>PARA QUE SE TRASLADE A LA LOCALIDAD DE SAN FRANCISCO,GUERRERO;CON LA FINALIDAD DE REALIZAR UNA SUPERVISION AL ESTABLECIMIENTO COMERCIAL EN LA COMUNIDAD ANTES MENCIONADA</t>
  </si>
  <si>
    <t>LOCALIDAD DE SAN FRANCISCO</t>
  </si>
  <si>
    <t>24/02/2026</t>
  </si>
  <si>
    <t>25211134</t>
  </si>
  <si>
    <t>https://launiondeisidoromontesdeoca.gob.mx/wp-content/uploads/2026/04/COMISION-ROGELIO-TORNEZ-1.pdf</t>
  </si>
  <si>
    <t>2EBF834758D6C414CE39431072A09B9E</t>
  </si>
  <si>
    <t>PARA QUE SE TRASLADE A LA LOCALIDAD  DE TRONCONES,GUERRERO ;CON LA FINALIDAD DE HACER ENTREGA DE REQUERIMIENTOS DE PAGO PREDIAL A PREDIOS CON REGAZO,YA QUE SE REQUIERE HACERLO PARA QUE ACUDAN A REALIZAR SU PAGO CORRESPONDIENTE</t>
  </si>
  <si>
    <t>950</t>
  </si>
  <si>
    <t>25211135</t>
  </si>
  <si>
    <t>https://launiondeisidoromontesdeoca.gob.mx/wp-content/uploads/2026/04/COMISION-EFRAIN-PEREZ-2.pdf</t>
  </si>
  <si>
    <t>00DE050681BB5D9AF485CBE9462F6857</t>
  </si>
  <si>
    <t>PARA QUE SE TRASLADE A LA CIUDAD DE CHILPANCINGO DE LOS BRAVO,GUERRERO; CON LA FINALIDAD DE ACUDIR A UNA REUNION DE TRABAJO EN CONJUNTO CON LA DIRECTORA DE DESARROLLO ECONOMICO</t>
  </si>
  <si>
    <t>2823.94</t>
  </si>
  <si>
    <t>17/03/2026</t>
  </si>
  <si>
    <t>25211160</t>
  </si>
  <si>
    <t>https://launiondeisidoromontesdeoca.gob.mx/wp-content/uploads/2026/04/COMISION-BANNY-LOPEZ_2-4.pdf</t>
  </si>
  <si>
    <t>665986D3CB708CB7BC9693E1350EF9DC</t>
  </si>
  <si>
    <t>SE REALIZARON DIFERENTES ACTIVIDADES  EN LAS LOCALIDADES DE PETACALCO , ZACATULA Y LLANOS DE TEMALHUACAN</t>
  </si>
  <si>
    <t>5277.69</t>
  </si>
  <si>
    <t>22/03/2026</t>
  </si>
  <si>
    <t>25211161</t>
  </si>
  <si>
    <t>https://launiondeisidoromontesdeoca.gob.mx/wp-content/uploads/2026/04/COMISION-IVAN-VALDOVINOS-10.pdf</t>
  </si>
  <si>
    <t>BDB96A0C983D280AC864F45FCC2B477F</t>
  </si>
  <si>
    <t>PARA QUE SE TRASLADE AL HOTEL LUZ DE LUNA Y A LA LOCALIDAD DE TRONCONES,MAJAHUA Y LA SALADITA, GUERRERO; CON LA FINALIDAD DE AFINAR DETALLES SOBRE LA PRESENTACION DEL TIANGUIS TURISTICO QUE SE LLEVARA A CABO EN ACAPULCO</t>
  </si>
  <si>
    <t>800.19</t>
  </si>
  <si>
    <t>LOCALIDADES DE TRONCONES,MAJAHUA Y PETACALCO</t>
  </si>
  <si>
    <t>13/03/2026</t>
  </si>
  <si>
    <t>25211162</t>
  </si>
  <si>
    <t>https://launiondeisidoromontesdeoca.gob.mx/wp-content/uploads/2026/04/COMISION-VICTOR-SANTANA-5.pdf</t>
  </si>
  <si>
    <t>641F78C7A586900872BC8C39B0B05F3F</t>
  </si>
  <si>
    <t>PARA QUE SE TRASLADE A LA CIUDAD DE ZIHUATANEJO DE AZUETA Y A LA LOCALIDAD DE TRONCONES,MAJAHUA Y LA SALADITA Y PETACALCO GUERRERO; CON LA FINALIDAD DE ASISTIR A UNA REUNION DE TRABAJO CON EL MTRO.SIMON QUIÑONES OROZCO, SECRETARIO DE TURISMO ESTATAL</t>
  </si>
  <si>
    <t>1525.72</t>
  </si>
  <si>
    <t>25211088</t>
  </si>
  <si>
    <t>https://launiondeisidoromontesdeoca.gob.mx/wp-content/uploads/2026/04/COMISION-VICTOR-SANTANA.pdf</t>
  </si>
  <si>
    <t>1AFC57B1249B574317829D7EE5000A6F</t>
  </si>
  <si>
    <t>PARA QUE SE TRASLADE A LA CABECERA MUNICIPAL, EL ENTRONQUE, TRONCONES,COYUQUILLA,HUARICHO, SAN FRANCISCO,PETACALCO Y ZACATULA GUERRERO;CON LA FINALIDAD DE REALIZAR EL PERIFONEO SOBRE UN OPERATIVO DE NEBULIZACION ESPACIAL PARA LA PREVENCION DE PROLIFERACION DE MOSQUITOS</t>
  </si>
  <si>
    <t>2100</t>
  </si>
  <si>
    <t>25/01/2026</t>
  </si>
  <si>
    <t>28/01/2026</t>
  </si>
  <si>
    <t>25211089</t>
  </si>
  <si>
    <t>https://launiondeisidoromontesdeoca.gob.mx/wp-content/uploads/2026/04/COMISION-JONATHAN-SOZA.pdf</t>
  </si>
  <si>
    <t>4646FA32A893C6CDBDEAD2D44F6B39C2</t>
  </si>
  <si>
    <t>PARA QUE SE TRASLADE A LA LOCALIDAD DE TRONCONES, GUERRERO; CON LA FINALIDAD DE IR A AFINAR DETALLES PARA LA RENTA DE JARDIN PARA LA MUESTRA GASTRONOMICA</t>
  </si>
  <si>
    <t>1220.79</t>
  </si>
  <si>
    <t>30/01/2026</t>
  </si>
  <si>
    <t>25211090</t>
  </si>
  <si>
    <t>https://launiondeisidoromontesdeoca.gob.mx/wp-content/uploads/2026/04/COMISION-VICTOR-SANTANA-1.pdf</t>
  </si>
  <si>
    <t>BA20E578B2E1401EB6AB4AA44DA62480</t>
  </si>
  <si>
    <t>PARA QUE SE TRASLADE A LA LOCALIDAD DE EL RINCON DE CUCHARATEPEC, GUERRERO; CON LA FINALIDAD DE IR A CHECAR LA BOMBA DEL AGUA POTABLE DE LA COMUNIDAD ANTES MENCIONADA</t>
  </si>
  <si>
    <t>LOCALIDAD DE EL RINCON DE CUCHARATEPEC</t>
  </si>
  <si>
    <t>25211163</t>
  </si>
  <si>
    <t>https://launiondeisidoromontesdeoca.gob.mx/wp-content/uploads/2026/04/COMISION-NICOLAS-HERNANDEZ_3.pdf</t>
  </si>
  <si>
    <t>A78C98152F96ECE5CD4629FB039D579F</t>
  </si>
  <si>
    <t>DIRECTORA DE DESARROLLO ECONOMICO</t>
  </si>
  <si>
    <t>DESARROLLO ECONOMICO</t>
  </si>
  <si>
    <t>JANET ARACELI</t>
  </si>
  <si>
    <t>MUÑOZ</t>
  </si>
  <si>
    <t>PARA QUE SE TRASLADE A LA CIUDAD DE ZIHUATANEJO DE AZUETA, GUERRERO; CON LA FINALIDAD DE IR A ENTREGAR DOCUMENTACION AL ICATEGRO DE LOS ALUMNOS PERTENECIENTES A LA PREPA #42</t>
  </si>
  <si>
    <t>26/03/2025</t>
  </si>
  <si>
    <t>27/03/2025</t>
  </si>
  <si>
    <t>25211164</t>
  </si>
  <si>
    <t>https://launiondeisidoromontesdeoca.gob.mx/wp-content/uploads/2026/04/COMISION-JANETH-MUNOZ.pdf</t>
  </si>
  <si>
    <t>CE6717F8AB1CFC7CADAB7BD4E0DEEE13</t>
  </si>
  <si>
    <t>SUBDIRECTOR DE LA INSTANCIA DE LA MUJER</t>
  </si>
  <si>
    <t>PARA QUE SE TRASLADE A LA CIUDAD DE ZIHUATANEJO DE AZUETA, GUERRERO; CON LA FINALIDAD DE ASISTIR A LA INAUGURACION DE LA FERIA NACIONAL DE EMPLEO PARA MUJERES ZIHUATANEJO 2026</t>
  </si>
  <si>
    <t>25211165</t>
  </si>
  <si>
    <t>https://launiondeisidoromontesdeoca.gob.mx/wp-content/uploads/2026/04/COMISION-CARLA-ROSALES-1.pdf</t>
  </si>
  <si>
    <t>1A45629AAE27A51CB44A2DF95652584A</t>
  </si>
  <si>
    <t>PARA QUE SE TRASLADEN A LA CIUDAD DE CHILPANCINGO DE LOS BRAVO, GUERRERO, CON LA FINALIDAD  DE ASISTIR AL EVENTO DE SESION ORDINARIA DEL CONSEJO ESTATAL DE SEGURIDAD PUBLICA</t>
  </si>
  <si>
    <t>6835.32</t>
  </si>
  <si>
    <t>27/01/2026</t>
  </si>
  <si>
    <t>25211091</t>
  </si>
  <si>
    <t>https://launiondeisidoromontesdeoca.gob.mx/wp-content/uploads/2026/04/COMISION-MARIA-SANCHEZ.pdf</t>
  </si>
  <si>
    <t>2C2B03E0907F6065068688DCB9915C19</t>
  </si>
  <si>
    <t>SE REALIZARON DIFERENTES ACTIVIDADES EN LOCALIDADES EL RINCON,EL RINCON DEL AGUACATE</t>
  </si>
  <si>
    <t>5484.53</t>
  </si>
  <si>
    <t>LOCALIDAD DE EL RINCON Y EL AGUACATE</t>
  </si>
  <si>
    <t>25211092</t>
  </si>
  <si>
    <t>https://launiondeisidoromontesdeoca.gob.mx/wp-content/uploads/2026/04/COMISION-IVAN-VALDOVINOS-2.pdf</t>
  </si>
  <si>
    <t>0AC9AC51BC173E23B1FF73C5CF46E823</t>
  </si>
  <si>
    <t>1138.51</t>
  </si>
  <si>
    <t>03/02/2026</t>
  </si>
  <si>
    <t>25211093</t>
  </si>
  <si>
    <t>https://launiondeisidoromontesdeoca.gob.mx/wp-content/uploads/2026/04/COMISION-EMILIO-MENDOZA-2.pdf</t>
  </si>
  <si>
    <t>1EF1C13C60948A3460717F70988D109A</t>
  </si>
  <si>
    <t>25211166</t>
  </si>
  <si>
    <t>https://launiondeisidoromontesdeoca.gob.mx/wp-content/uploads/2026/04/COMISION-JOSE-FRANCISCO-ROSAS-3.pdf</t>
  </si>
  <si>
    <t>DD69021E63EFD1F53FBB098EB1F342CF</t>
  </si>
  <si>
    <t>25211167</t>
  </si>
  <si>
    <t>https://launiondeisidoromontesdeoca.gob.mx/wp-content/uploads/2026/04/COMISION-JOSE-FRANCISCO-ROSAS_2-1.pdf</t>
  </si>
  <si>
    <t>DDEB7505FA96E5BDB02829873AFF94B2</t>
  </si>
  <si>
    <t>PARA QUE SE TRASLADE A LA LOCALIDAD DE PETACALCO, GUERRERO; CON LA FINALIDAD DE IR HACER ENTREGA DE REQUERIMIENTOS A LA CFE, YA QUE SE REQUIERE HACERLO PARA QUE ACUDAN A REALIZAR SU PAGO CORRESPONDIENTE</t>
  </si>
  <si>
    <t>25211168</t>
  </si>
  <si>
    <t>https://launiondeisidoromontesdeoca.gob.mx/wp-content/uploads/2026/04/COMISION-RUBEN-SANCHEZ.pdf</t>
  </si>
  <si>
    <t>E7FFFC99C27D7227C8C07B22F8A2A78B</t>
  </si>
  <si>
    <t>PARA QUE SE TRASLADE A LA CIUDAD DE ZIHUATANEJO, GUERRERO; CON LA FINALIDAD DE IR A LA  IMPRENTA  DE COCO &amp; CIA A RECOGER RECIBOS DE COBRO DE LA DIRECCION DE CAPUA,PLAYERAS Y BANDAS QUE SE UTILIZARAN PARA LA EXPO FERIA 2026</t>
  </si>
  <si>
    <t>920.1</t>
  </si>
  <si>
    <t>25211094</t>
  </si>
  <si>
    <t>https://launiondeisidoromontesdeoca.gob.mx/wp-content/uploads/2026/04/COMISION-EMIR-SILVESTRE-2.pdf</t>
  </si>
  <si>
    <t>890DE5963E71845D724EF38F00887713</t>
  </si>
  <si>
    <t>SE REALIZARON DIFERENTES ACTIVIDADES PARA SUPERVISAR CAMINOS RURALES DESAZOLVE DEL DRENAJE EN LA LOCALIDAD DE PETACALCO</t>
  </si>
  <si>
    <t>5613.88</t>
  </si>
  <si>
    <t>25211095</t>
  </si>
  <si>
    <t>https://launiondeisidoromontesdeoca.gob.mx/wp-content/uploads/2026/04/COMISION-IVAN-VALDOVINOS-3.pdf</t>
  </si>
  <si>
    <t>F1E3BC45F0DA3DE532B6262C84C6642B</t>
  </si>
  <si>
    <t>PARA QUE SE TRASLADE A DIFERENTES LOCALIDADES DEL MUNICIPIO DE LA UNION,GUERRERO;CON LA FINALIDAD DE HACER ENTREGA DE REZAGO DE TARJETAS DE LA BECA RITA CETINA.</t>
  </si>
  <si>
    <t>1000.39</t>
  </si>
  <si>
    <t>25211096</t>
  </si>
  <si>
    <t>https://launiondeisidoromontesdeoca.gob.mx/wp-content/uploads/2026/04/COMISION-SUSANA-COVARRUBIAS-1.pdf</t>
  </si>
  <si>
    <t>EF4A3258F6FB1445C2128DAF6004F984</t>
  </si>
  <si>
    <t>PARA QUE SE TRASLADE A LA COMUNIDAD DE SALADITA, ESTO CON MOTIVO DE ACUDIR A ETENDER PROBLEMÁTICA DE CONSTRUCCION DE UN PREDIO PROPIEDAD DE EXTRANJERA</t>
  </si>
  <si>
    <t>1350.07</t>
  </si>
  <si>
    <t>04/02/2026</t>
  </si>
  <si>
    <t>25211097</t>
  </si>
  <si>
    <t>https://launiondeisidoromontesdeoca.gob.mx/wp-content/uploads/2026/04/COMISION-BANNY-LOPEZ_2-1.pdf</t>
  </si>
  <si>
    <t>B5AC2D2A0E101C6434BAD60B2A6AD017</t>
  </si>
  <si>
    <t>PARA QUE SE TRASLADE A LA CIUDAD DE ZIHUATANEJO DE AZUETA, ESTO CON MOTIVO DE ACUDIR A LA SECRETARIA DE FINANZAS PARA SOLICITAR EL FORMATO DE PAGO DE ZOFEMAT CORRESPONDIENTE AL MES DE ENERO DEL 2025</t>
  </si>
  <si>
    <t>25211098</t>
  </si>
  <si>
    <t>https://launiondeisidoromontesdeoca.gob.mx/wp-content/uploads/2026/04/COMISION-BANNY-LOPEZ-2.pdf</t>
  </si>
  <si>
    <t>B4F6382395DCE64C0E7A7BE26B4C3602</t>
  </si>
  <si>
    <t>PARA QUE SE TRASLADE A VARIAS LOCALIDADES DEL MUNICIPIO, CON LA FINALIDAD DE SUPERVISAR LA RUTA DE LA RODADA MTB, LA CUAL SE LLEVARA ACABO DENTRO DE LA EXPOFERIA DE LA UNION 2026</t>
  </si>
  <si>
    <t>25211099</t>
  </si>
  <si>
    <t>https://launiondeisidoromontesdeoca.gob.mx/wp-content/uploads/2026/04/COMISION-JOSE-FRANCISCO-ROSAS.pdf</t>
  </si>
  <si>
    <t>0BD561A7964D64083027E8B1E9A1B65B</t>
  </si>
  <si>
    <t>PARA QUE SE TRASLADE A LAS DIFERENTES LOCALIDADES COMO ES EL RINCON DE CUCHARATEPEC, NARANJILLO,LIMONCITO,CORRAL FALSO Y LA UNION,GUERRERO;CON LA FINALIDAD DE REALIZAR LA RODADA MTB DE CICLISTAS QUE SE TRASLADARON EN LAS LOCALIDADES YA ANTES MENCIONADAS</t>
  </si>
  <si>
    <t>08/02/2026</t>
  </si>
  <si>
    <t>25211100</t>
  </si>
  <si>
    <t>https://launiondeisidoromontesdeoca.gob.mx/wp-content/uploads/2026/04/COMISION-JOSE-FRANCISCO-ROSAS_2.pdf</t>
  </si>
  <si>
    <t>F20D4E29AE522AED9DF55EB5EEB4619B</t>
  </si>
  <si>
    <t>PARA QUE SE TRASLADE A LA LOCALIDAD DE TRONCONES Y CABECERA MUNICIPAL;CON LA FINALIDAD DE APOYAR EN ACTIVIDADES QUE CONSISTIRAN EN ESTACION DE HIDRATACION Y ASISTENCIA ALIMENTARIA</t>
  </si>
  <si>
    <t>800.13</t>
  </si>
  <si>
    <t>01/02/2026</t>
  </si>
  <si>
    <t>25211101</t>
  </si>
  <si>
    <t>https://launiondeisidoromontesdeoca.gob.mx/wp-content/uploads/2026/04/COMISION-VICTOR-SANTANA-2.pdf</t>
  </si>
  <si>
    <t>E034F3138F86299EA1E3A2D3820C648A</t>
  </si>
  <si>
    <t>PARA QUE SE TRASLADE A LA LOCALIDAD DE LA SALADITA, TRONCONES Y ZIHUATANEJO DE AZUETA, GUERRERO; CON LA FINALIDAD DE VISITAR A LOS PRESTADORES DE SERVICIOS QUE SE PRESENTARA EN LA MUESTRA GASTRONOMICA 2026</t>
  </si>
  <si>
    <t>664.64</t>
  </si>
  <si>
    <t>LOCALIDADES DE LA SALADITA Y TRONCONES</t>
  </si>
  <si>
    <t>02/02/2026</t>
  </si>
  <si>
    <t>25211102</t>
  </si>
  <si>
    <t>https://launiondeisidoromontesdeoca.gob.mx/wp-content/uploads/2026/04/COMISION-VICTOR-SANTANA_2.pdf</t>
  </si>
  <si>
    <t>7CC2425743864C7BF2BC6AB46124F03C</t>
  </si>
  <si>
    <t>PARA QUE SE TRASLADE A LA CIUDAD DE ZIHUATANEJO DE AZUETA,GUERRERO;CON LA FINALIDAD DE HACER REVISION DE MATERIAL PUBLICITARIO PARA LOS EXPOSITORES DE LA MUESTRA GASTRONOMICA 2026</t>
  </si>
  <si>
    <t>600.09</t>
  </si>
  <si>
    <t>25211103</t>
  </si>
  <si>
    <t>https://launiondeisidoromontesdeoca.gob.mx/wp-content/uploads/2026/04/COMISION-VICTOR-SANTANA_3.pdf</t>
  </si>
  <si>
    <t>F359BC5E1E845C75BA5AB9F720E0DDAF</t>
  </si>
  <si>
    <t>JOSE ANTONIO</t>
  </si>
  <si>
    <t>DE LA CRUZ</t>
  </si>
  <si>
    <t>PARA QUE SE TRASLADE A LA CIUDAD DE MORELIA, MICHOACAN DE OCAMPO; CON LA FINALIDAD  DE SISTIR A UNA CITA MEDICA AL HOSPITAL ANGELES</t>
  </si>
  <si>
    <t>3357.08</t>
  </si>
  <si>
    <t>MORELIA MICHOACAN</t>
  </si>
  <si>
    <t>25211104</t>
  </si>
  <si>
    <t>https://launiondeisidoromontesdeoca.gob.mx/wp-content/uploads/2026/04/COMISION-JOSE-ANTONIO-DE-LA-CRUZ.pdf</t>
  </si>
  <si>
    <t>EFBB75C4BABE7732048993D175038A65</t>
  </si>
  <si>
    <t>1100.09</t>
  </si>
  <si>
    <t>06/02/2026</t>
  </si>
  <si>
    <t>25211105</t>
  </si>
  <si>
    <t>https://launiondeisidoromontesdeoca.gob.mx/wp-content/uploads/2026/04/COMISION-EMIR-SILVESTRE-3.pdf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</si>
  <si>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</si>
  <si>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</si>
  <si>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</si>
  <si>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</si>
  <si>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</si>
  <si>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</si>
  <si>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</si>
  <si>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</si>
  <si>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</si>
  <si>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</si>
  <si>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</si>
  <si>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</si>
  <si>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</si>
  <si>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</si>
  <si>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</si>
  <si>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</si>
  <si>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</si>
  <si>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</si>
  <si>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</si>
  <si>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</si>
  <si>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</si>
  <si>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DFBB2CC821406E5E853A06CBBDE6DC60</t>
  </si>
  <si>
    <t>https://launiondeisidoromontesdeoca.gob.mx/wp-content/uploads/2026/07/FACTURA-VICTOR-SANTANA-2.pdf</t>
  </si>
  <si>
    <t>AFD1A2E8E32A9F84F2146FB102B8B5B1</t>
  </si>
  <si>
    <t>https://launiondeisidoromontesdeoca.gob.mx/wp-content/uploads/2026/07/FACTURA-IVAN-VALDOVINOS-11.pdf</t>
  </si>
  <si>
    <t>AFD1A2E8E32A9F84FB0898DF4CA8347D</t>
  </si>
  <si>
    <t>https://launiondeisidoromontesdeoca.gob.mx/wp-content/uploads/2026/07/FACTURA-MA-DEL-ROSARIO-BORJA-2.pdf</t>
  </si>
  <si>
    <t>AFD1A2E8E32A9F84C578F3A151077695</t>
  </si>
  <si>
    <t>https://launiondeisidoromontesdeoca.gob.mx/wp-content/uploads/2026/07/FACTURA-JONATHAN-SOZA-1.pdf</t>
  </si>
  <si>
    <t>DFBB2CC821406E5E3E797E4B5A7ADF8B</t>
  </si>
  <si>
    <t>https://launiondeisidoromontesdeoca.gob.mx/wp-content/uploads/2026/07/FACTURA-JOSE-FRANCISCO-ROSAS.pdf</t>
  </si>
  <si>
    <t>DFBB2CC821406E5EAAA42F1B636ABBED</t>
  </si>
  <si>
    <t>https://launiondeisidoromontesdeoca.gob.mx/wp-content/uploads/2026/07/FACTURA-IVAN-VALDOVINOS-3.pdf</t>
  </si>
  <si>
    <t>DFBB2CC821406E5E96AD677A4BD33DDB</t>
  </si>
  <si>
    <t>https://launiondeisidoromontesdeoca.gob.mx/wp-content/uploads/2026/07/FACTURA-RUBEN-SANCHEZ.pdf</t>
  </si>
  <si>
    <t>AFD1A2E8E32A9F843C6E82DC3E603520</t>
  </si>
  <si>
    <t>https://launiondeisidoromontesdeoca.gob.mx/wp-content/uploads/2026/07/FACTURA-VICTOR-SANTANA-2-2.pdf</t>
  </si>
  <si>
    <t>AFD1A2E8E32A9F844451F7CB98F36618</t>
  </si>
  <si>
    <t>https://launiondeisidoromontesdeoca.gob.mx/wp-content/uploads/2026/07/FACTURA-VICTOR-SANTANA-5.pdf</t>
  </si>
  <si>
    <t>5F23FF5BEC99DD6A602C7F3E3E47125C</t>
  </si>
  <si>
    <t>https://launiondeisidoromontesdeoca.gob.mx/wp-content/uploads/2026/07/FACTURA-JOSE-FRANCISCO-ROSAS-2.pdf</t>
  </si>
  <si>
    <t>DFBB2CC821406E5EF9DAEB4045553594</t>
  </si>
  <si>
    <t>https://launiondeisidoromontesdeoca.gob.mx/wp-content/uploads/2026/07/FACTURA-BANNY-LOPEZ-3-1.pdf</t>
  </si>
  <si>
    <t>DFBB2CC821406E5E91DA0B170EB01309</t>
  </si>
  <si>
    <t>https://launiondeisidoromontesdeoca.gob.mx/wp-content/uploads/2026/07/FACTURA-BANNY-LOPEZ-2-1.pdf</t>
  </si>
  <si>
    <t>DFBB2CC821406E5E02502BFB2A1B66D5</t>
  </si>
  <si>
    <t>https://launiondeisidoromontesdeoca.gob.mx/wp-content/uploads/2026/07/FACTURA-BANNY-LOPEZ-1.pdf</t>
  </si>
  <si>
    <t>5F23FF5BEC99DD6A05AC1FAE45DF4FB7</t>
  </si>
  <si>
    <t>https://launiondeisidoromontesdeoca.gob.mx/wp-content/uploads/2026/07/FACTURA-VICTOR-MANUEL-VALDOVINOS-1.pdf</t>
  </si>
  <si>
    <t>5F23FF5BEC99DD6AE3E728D4BA17023C</t>
  </si>
  <si>
    <t>https://launiondeisidoromontesdeoca.gob.mx/wp-content/uploads/2026/07/FACTURA-BANNY-LOPEZ-12.pdf</t>
  </si>
  <si>
    <t>5F23FF5BEC99DD6A32224F33D3521F15</t>
  </si>
  <si>
    <t>https://launiondeisidoromontesdeoca.gob.mx/wp-content/uploads/2026/07/FACTURA-BANNY-LOPEZ-2-7.pdf</t>
  </si>
  <si>
    <t>DFBB2CC821406E5E76CFC7CBE41F0B37</t>
  </si>
  <si>
    <t>https://launiondeisidoromontesdeoca.gob.mx/wp-content/uploads/2026/07/FACTURA-EMIR-SILVESTRE-1.pdf</t>
  </si>
  <si>
    <t>DCAF38112D7A1BB85E8F3FE31713B3AA</t>
  </si>
  <si>
    <t>https://launiondeisidoromontesdeoca.gob.mx/wp-content/uploads/2026/07/FACTURA-ROGELIO-TORNEZ.pdf</t>
  </si>
  <si>
    <t>DCAF38112D7A1BB80072F402B6492187</t>
  </si>
  <si>
    <t>https://launiondeisidoromontesdeoca.gob.mx/wp-content/uploads/2026/07/FACTURA-EFRAIN-PEREZ-2.pdf</t>
  </si>
  <si>
    <t>CE64231731E385B11131CB2FAB8C011A</t>
  </si>
  <si>
    <t>https://launiondeisidoromontesdeoca.gob.mx/wp-content/uploads/2026/07/FACTURA-ELVIRA-OSORIO.pdf</t>
  </si>
  <si>
    <t>CE64231731E385B1415838CBB0E49FD6</t>
  </si>
  <si>
    <t>https://launiondeisidoromontesdeoca.gob.mx/wp-content/uploads/2026/07/FACTURA-EMIR-SILVESTRE-6.pdf</t>
  </si>
  <si>
    <t>5F23FF5BEC99DD6A2532073E108A2E90</t>
  </si>
  <si>
    <t>https://launiondeisidoromontesdeoca.gob.mx/wp-content/uploads/2026/07/FACTURA-NICOLAS-HERNANDEZ-2-5.pdf</t>
  </si>
  <si>
    <t>5F23FF5BEC99DD6A529D5E581E8A48FA</t>
  </si>
  <si>
    <t>https://launiondeisidoromontesdeoca.gob.mx/wp-content/uploads/2026/07/FACTURA-NICOLAS-HERNANDEZ-2-2.pdf</t>
  </si>
  <si>
    <t>5F23FF5BEC99DD6A01E8DF43055C1199</t>
  </si>
  <si>
    <t>https://launiondeisidoromontesdeoca.gob.mx/wp-content/uploads/2026/07/FACTURA-NICOLAS-HERNANDEZ-6.pdf</t>
  </si>
  <si>
    <t>DCAF38112D7A1BB899B6A132837DBC28</t>
  </si>
  <si>
    <t>https://launiondeisidoromontesdeoca.gob.mx/wp-content/uploads/2026/07/FACTURA-ERAIN-PEREZ.pdf</t>
  </si>
  <si>
    <t>DCAF38112D7A1BB82DC49AB68E3195B3</t>
  </si>
  <si>
    <t>https://launiondeisidoromontesdeoca.gob.mx/wp-content/uploads/2026/07/FACTURA-CAMERINO-BEJAR.pdf</t>
  </si>
  <si>
    <t>DCAF38112D7A1BB8A3EB116389A0434C</t>
  </si>
  <si>
    <t>https://launiondeisidoromontesdeoca.gob.mx/wp-content/uploads/2026/07/FACTURA-VICTOR-SANTANA-1.pdf</t>
  </si>
  <si>
    <t>CE64231731E385B124D1851319AF212E</t>
  </si>
  <si>
    <t>https://launiondeisidoromontesdeoca.gob.mx/wp-content/uploads/2026/07/FACTURA-BANNY-LOPEZ-2-5.pdf</t>
  </si>
  <si>
    <t>A1281CD8378DAEFFEA50CCCF99562579</t>
  </si>
  <si>
    <t>https://launiondeisidoromontesdeoca.gob.mx/wp-content/uploads/2026/07/FACTURA-BANNY-LOPEZ-9.pdf</t>
  </si>
  <si>
    <t>A1281CD8378DAEFF5130BC29F4E3FE50</t>
  </si>
  <si>
    <t>https://launiondeisidoromontesdeoca.gob.mx/wp-content/uploads/2026/07/FACTURA-NESTOR-CASARRUBIAS-3.pdf</t>
  </si>
  <si>
    <t>5F23FF5BEC99DD6A2ED6C4FB21992676</t>
  </si>
  <si>
    <t>https://launiondeisidoromontesdeoca.gob.mx/wp-content/uploads/2026/07/FACTURA-GILBERTO-GOMEZ-1.pdf</t>
  </si>
  <si>
    <t>5F23FF5BEC99DD6ACDF1007645BDEF0B</t>
  </si>
  <si>
    <t>https://launiondeisidoromontesdeoca.gob.mx/wp-content/uploads/2026/07/FACTURA-IVAN-VALDOVINOS-6.pdf</t>
  </si>
  <si>
    <t>5F23FF5BEC99DD6A34C8895EE4F2EBCC</t>
  </si>
  <si>
    <t>https://launiondeisidoromontesdeoca.gob.mx/wp-content/uploads/2026/07/FACTURA-BANNY-LOPEZ-2-3.pdf</t>
  </si>
  <si>
    <t>DCAF38112D7A1BB8EAE7C597021C4E6D</t>
  </si>
  <si>
    <t>https://launiondeisidoromontesdeoca.gob.mx/wp-content/uploads/2026/07/FACTURA-IVAN-VALDOVINOS-1.pdf</t>
  </si>
  <si>
    <t>DCAF38112D7A1BB87A0ECFD7D9A96448</t>
  </si>
  <si>
    <t>https://launiondeisidoromontesdeoca.gob.mx/wp-content/uploads/2026/07/FACTURA-NESTOR-CASARRUBIAS.pdf</t>
  </si>
  <si>
    <t>DCAF38112D7A1BB882920DB79EC58055</t>
  </si>
  <si>
    <t>https://launiondeisidoromontesdeoca.gob.mx/wp-content/uploads/2026/07/FACTURA-EMIR-SILVESTRE-2.pdf</t>
  </si>
  <si>
    <t>A1281CD8378DAEFF711A575725809A94</t>
  </si>
  <si>
    <t>https://launiondeisidoromontesdeoca.gob.mx/wp-content/uploads/2026/07/FACTURA-BANNY-LOPEZ-8.pdf</t>
  </si>
  <si>
    <t>A1281CD8378DAEFF9695C4A5D24872E2</t>
  </si>
  <si>
    <t>https://launiondeisidoromontesdeoca.gob.mx/wp-content/uploads/2026/07/FACTURA-IVAN-VALDOVINOS-8.pdf</t>
  </si>
  <si>
    <t>A1281CD8378DAEFFA1EA95C74CC3FC4F</t>
  </si>
  <si>
    <t>https://launiondeisidoromontesdeoca.gob.mx/wp-content/uploads/2026/07/FACTURA-EMIR-SILVESTRE-5.pdf</t>
  </si>
  <si>
    <t>E7AC747A2A58C2EF3E1AFB086B364DDD</t>
  </si>
  <si>
    <t>https://launiondeisidoromontesdeoca.gob.mx/wp-content/uploads/2026/07/FACTURA-BANNY-LOPEZ-6.pdf</t>
  </si>
  <si>
    <t>E7AC747A2A58C2EF677724AA130FFF24</t>
  </si>
  <si>
    <t>https://launiondeisidoromontesdeoca.gob.mx/wp-content/uploads/2026/07/FACTURA-JUAN-ANTONIO-ROJAS.pdf</t>
  </si>
  <si>
    <t>E7AC747A2A58C2EF6518E7B1E13AA121</t>
  </si>
  <si>
    <t>https://launiondeisidoromontesdeoca.gob.mx/wp-content/uploads/2026/07/FACTURA-JOSE-FRANCISCO-ROSAS-1.pdf</t>
  </si>
  <si>
    <t>DCAF38112D7A1BB879D7ABE39E639D5C</t>
  </si>
  <si>
    <t>https://launiondeisidoromontesdeoca.gob.mx/wp-content/uploads/2026/07/FACTURA-EMIR-SILVESTRE.pdf</t>
  </si>
  <si>
    <t>DCAF38112D7A1BB8734656DB7889F70F</t>
  </si>
  <si>
    <t>https://launiondeisidoromontesdeoca.gob.mx/wp-content/uploads/2026/07/FACTURA-MA-DEL-ROSARIO-BORJA.pdf</t>
  </si>
  <si>
    <t>7E12311612608FC5DF0333ED88384F82</t>
  </si>
  <si>
    <t>https://launiondeisidoromontesdeoca.gob.mx/wp-content/uploads/2026/07/FACTURA-BANNY-LOPEZ-3.pdf</t>
  </si>
  <si>
    <t>A1281CD8378DAEFF0585702C3504CF3B</t>
  </si>
  <si>
    <t>https://launiondeisidoromontesdeoca.gob.mx/wp-content/uploads/2026/07/FACTURA-SUSANA-COVARRUBIAS.pdf</t>
  </si>
  <si>
    <t>A1281CD8378DAEFF7987B19AAC38EF7F</t>
  </si>
  <si>
    <t>https://launiondeisidoromontesdeoca.gob.mx/wp-content/uploads/2026/07/FACTURA-ROGELIO-TORNEZ-3-1.pdf</t>
  </si>
  <si>
    <t>A1281CD8378DAEFFBCE00BA1F8334337</t>
  </si>
  <si>
    <t>https://launiondeisidoromontesdeoca.gob.mx/wp-content/uploads/2026/07/FACTURA-ROGELIO-TORNEZ-2-1.pdf</t>
  </si>
  <si>
    <t>E7AC747A2A58C2EFC71BC23706AF8A97</t>
  </si>
  <si>
    <t>https://launiondeisidoromontesdeoca.gob.mx/wp-content/uploads/2026/07/FACTURA-VICTOR-MANUEL-VALDOVINOS.pdf</t>
  </si>
  <si>
    <t>E7AC747A2A58C2EF52CCFD251DAB35E7</t>
  </si>
  <si>
    <t>https://launiondeisidoromontesdeoca.gob.mx/wp-content/uploads/2026/07/FACTURA-NICOLAS-HERNANDEZ-5.pdf</t>
  </si>
  <si>
    <t>E7AC747A2A58C2EF3D4825724D125DF1</t>
  </si>
  <si>
    <t>https://launiondeisidoromontesdeoca.gob.mx/wp-content/uploads/2026/07/FACTURA-VICTOR-SANTANA-4.pdf</t>
  </si>
  <si>
    <t>7E12311612608FC58C47A1905DEB0029</t>
  </si>
  <si>
    <t>https://launiondeisidoromontesdeoca.gob.mx/wp-content/uploads/2026/07/FACTURA-BANNY-LOPEZ-2.pdf</t>
  </si>
  <si>
    <t>7E12311612608FC5D1DD227D6CF9851A</t>
  </si>
  <si>
    <t>https://launiondeisidoromontesdeoca.gob.mx/wp-content/uploads/2026/07/FACTURA-BANNY-LOPEZ.pdf</t>
  </si>
  <si>
    <t>7E12311612608FC518C4007D7248651F</t>
  </si>
  <si>
    <t>https://launiondeisidoromontesdeoca.gob.mx/wp-content/uploads/2026/07/FACTURA-IVAN-VALDOVINOS-2.pdf</t>
  </si>
  <si>
    <t>A1281CD8378DAEFF0DD8A55F9959498E</t>
  </si>
  <si>
    <t>https://launiondeisidoromontesdeoca.gob.mx/wp-content/uploads/2026/07/FACTURA-ROGELIO-TORNEZ-4.pdf</t>
  </si>
  <si>
    <t>A1281CD8378DAEFFC7EE4B7E0A1BF247</t>
  </si>
  <si>
    <t>https://launiondeisidoromontesdeoca.gob.mx/wp-content/uploads/2026/07/FACTURA-IVAN-VALDOVINOS-7.pdf</t>
  </si>
  <si>
    <t>9817931C8E4BCF441B470D2BDE878488</t>
  </si>
  <si>
    <t>https://launiondeisidoromontesdeoca.gob.mx/wp-content/uploads/2026/07/FACTURA-EDGAR-VALDOVINOS.pdf</t>
  </si>
  <si>
    <t>E7AC747A2A58C2EF693E78E1D580A941</t>
  </si>
  <si>
    <t>https://launiondeisidoromontesdeoca.gob.mx/wp-content/uploads/2026/07/FACTURA-ROGELIO-TORNEZ-3.pdf</t>
  </si>
  <si>
    <t>E7AC747A2A58C2EF478AEDA4D4DF02DF</t>
  </si>
  <si>
    <t>https://launiondeisidoromontesdeoca.gob.mx/wp-content/uploads/2026/07/FACTURA-GILBERTO-GOMEZ.pdf</t>
  </si>
  <si>
    <t>E7AC747A2A58C2EF7E70812463FF3085</t>
  </si>
  <si>
    <t>https://launiondeisidoromontesdeoca.gob.mx/wp-content/uploads/2026/07/FACTURA-JONATHAN-SOZA-2.pdf</t>
  </si>
  <si>
    <t>7E12311612608FC58CFE4F3F64776CBD</t>
  </si>
  <si>
    <t>https://launiondeisidoromontesdeoca.gob.mx/wp-content/uploads/2026/07/FACTURA-IVAN-VALDOVINOS.pdf</t>
  </si>
  <si>
    <t>7E12311612608FC52DE27ECD5CD56587</t>
  </si>
  <si>
    <t>https://launiondeisidoromontesdeoca.gob.mx/wp-content/uploads/2026/07/FACTURA-VICTOR-SANTANA.pdf</t>
  </si>
  <si>
    <t>7E12311612608FC5B272A6B239E918F8</t>
  </si>
  <si>
    <t>https://launiondeisidoromontesdeoca.gob.mx/wp-content/uploads/2026/07/FACTURA-NICOLAS-HERNANDEZ.pdf</t>
  </si>
  <si>
    <t>9817931C8E4BCF44D60D9F26E9398FFC</t>
  </si>
  <si>
    <t>https://launiondeisidoromontesdeoca.gob.mx/wp-content/uploads/2026/07/FACTURA-EMIR-SILVESTRE-4.pdf</t>
  </si>
  <si>
    <t>9817931C8E4BCF445310950EEDD9F9BD</t>
  </si>
  <si>
    <t>https://launiondeisidoromontesdeoca.gob.mx/wp-content/uploads/2026/07/FACTURA-BANNY-LOPEZ-2-4.pdf</t>
  </si>
  <si>
    <t>9817931C8E4BCF44A137B05CFE5D20C3</t>
  </si>
  <si>
    <t>https://launiondeisidoromontesdeoca.gob.mx/wp-content/uploads/2026/07/FACTURA-BANNY-LOPEZ-7.pdf</t>
  </si>
  <si>
    <t>E7AC747A2A58C2EF802C8D0B280D5140</t>
  </si>
  <si>
    <t>https://launiondeisidoromontesdeoca.gob.mx/wp-content/uploads/2026/07/FACTURA-JONATHAN-SOZA.pdf</t>
  </si>
  <si>
    <t>74F3A3C78B5D96E587EFB796E73641F8</t>
  </si>
  <si>
    <t>https://launiondeisidoromontesdeoca.gob.mx/wp-content/uploads/2026/07/FACTURA-CAMERINO-BEJAR-1.pdf</t>
  </si>
  <si>
    <t>74F3A3C78B5D96E54F2A2825FFC41E5F</t>
  </si>
  <si>
    <t>https://launiondeisidoromontesdeoca.gob.mx/wp-content/uploads/2026/07/FACTURA-BANNY-LOPEZ-5.pdf</t>
  </si>
  <si>
    <t>9817931C8E4BCF44C4CD1178AFDCF78A</t>
  </si>
  <si>
    <t>https://launiondeisidoromontesdeoca.gob.mx/wp-content/uploads/2026/07/FACTURA-NESTOR-CASARRUBIAS-2.pdf</t>
  </si>
  <si>
    <t>9817931C8E4BCF44BE94FE742F98CF49</t>
  </si>
  <si>
    <t>https://launiondeisidoromontesdeoca.gob.mx/wp-content/uploads/2026/07/FACTURA-NICOLAS-HERNANDEZ-3-1.pdf</t>
  </si>
  <si>
    <t>9817931C8E4BCF445A71529F446065E0</t>
  </si>
  <si>
    <t>https://launiondeisidoromontesdeoca.gob.mx/wp-content/uploads/2026/07/FACTURA-NICOLAS-HERNANDEZ-2-1.pdf</t>
  </si>
  <si>
    <t>74F3A3C78B5D96E5C8C79A76B8CAC922</t>
  </si>
  <si>
    <t>https://launiondeisidoromontesdeoca.gob.mx/wp-content/uploads/2026/07/FACTURA-NICOLAS-HERNANDEZ-2.pdf</t>
  </si>
  <si>
    <t>74F3A3C78B5D96E54A4ECB9BCD8222DC</t>
  </si>
  <si>
    <t>https://launiondeisidoromontesdeoca.gob.mx/wp-content/uploads/2026/07/FACTURA-NICOLAS-HERNANDEZ-3.pdf</t>
  </si>
  <si>
    <t>74F3A3C78B5D96E58C153A5E54DE16ED</t>
  </si>
  <si>
    <t>https://launiondeisidoromontesdeoca.gob.mx/wp-content/uploads/2026/07/FACTURA-IVAN-VALDOVINOS-5.pdf</t>
  </si>
  <si>
    <t>9817931C8E4BCF44488BA8880B2CFA51</t>
  </si>
  <si>
    <t>https://launiondeisidoromontesdeoca.gob.mx/wp-content/uploads/2026/07/FACTURA-IVAN-HERNANDEZ.pdf</t>
  </si>
  <si>
    <t>9817931C8E4BCF44B858CC7E3FF1F7DE</t>
  </si>
  <si>
    <t>https://launiondeisidoromontesdeoca.gob.mx/wp-content/uploads/2026/07/FACTURA-NICOLAS-HERNANDEZ-4.pdf</t>
  </si>
  <si>
    <t>9817931C8E4BCF4453BCA48B27B5C1C7</t>
  </si>
  <si>
    <t>https://launiondeisidoromontesdeoca.gob.mx/wp-content/uploads/2026/07/FACTURA-ROGELIO-TORNEZ-2.pdf</t>
  </si>
  <si>
    <t>74F3A3C78B5D96E5BD5F5A78736E6F36</t>
  </si>
  <si>
    <t>https://launiondeisidoromontesdeoca.gob.mx/wp-content/uploads/2026/07/FACTURA-ELVIRA-JAZMIN-OSORIO-3.pdf</t>
  </si>
  <si>
    <t>74F3A3C78B5D96E5CDD7F02F231474DC</t>
  </si>
  <si>
    <t>https://launiondeisidoromontesdeoca.gob.mx/wp-content/uploads/2026/07/FACTURA-ELVIRA-JAZMIN-OSORIO-2.pdf</t>
  </si>
  <si>
    <t>74F3A3C78B5D96E521F34CE0F80211D8</t>
  </si>
  <si>
    <t>https://launiondeisidoromontesdeoca.gob.mx/wp-content/uploads/2026/07/FACTURA-ELVIRA-JAZMIN-OSORIO.pdf</t>
  </si>
  <si>
    <t>E2116A1AF8A6748B1C889D9239FDCDC1</t>
  </si>
  <si>
    <t>https://launiondeisidoromontesdeoca.gob.mx/wp-content/uploads/2026/07/FACTURA-EMIR-SILVESTRE-8.pdf</t>
  </si>
  <si>
    <t>E2116A1AF8A6748B5A2281792914FD80</t>
  </si>
  <si>
    <t>https://launiondeisidoromontesdeoca.gob.mx/wp-content/uploads/2026/07/COMISION-NICOLAS-HERNANDEZ-2-4.pdf</t>
  </si>
  <si>
    <t>E2116A1AF8A6748B979F52D1E132AA1A</t>
  </si>
  <si>
    <t>https://launiondeisidoromontesdeoca.gob.mx/wp-content/uploads/2026/07/COMISION-NICOLAS-HERNANDEZ-7.pdf</t>
  </si>
  <si>
    <t>74F3A3C78B5D96E581C97325364ED56E</t>
  </si>
  <si>
    <t>https://launiondeisidoromontesdeoca.gob.mx/wp-content/uploads/2026/07/FACTURA-EMIR-SILVESTRE-3.pdf</t>
  </si>
  <si>
    <t>74F3A3C78B5D96E5D5CBBCB22E163F42</t>
  </si>
  <si>
    <t>https://launiondeisidoromontesdeoca.gob.mx/wp-content/uploads/2026/07/FACTURA-EFRAIN-PEREZ-1.pdf</t>
  </si>
  <si>
    <t>E909315457C44807C31AD3518F91B12C</t>
  </si>
  <si>
    <t>https://launiondeisidoromontesdeoca.gob.mx/wp-content/uploads/2026/07/FACTURA-MA-DEL-ROSARIO-BORJA-1.pdf</t>
  </si>
  <si>
    <t>E2116A1AF8A6748B47159FE90DF92445</t>
  </si>
  <si>
    <t>https://launiondeisidoromontesdeoca.gob.mx/wp-content/uploads/2026/07/FACTURA-NICOLAS-HERNANDEZ-8.pdf</t>
  </si>
  <si>
    <t>E2116A1AF8A6748B329C2B7D6610CAE7</t>
  </si>
  <si>
    <t>https://launiondeisidoromontesdeoca.gob.mx/wp-content/uploads/2026/07/FACTURA-IVAN-VALDOVINOS-9.pdf</t>
  </si>
  <si>
    <t>E2116A1AF8A6748B6CC03780F9FBD857</t>
  </si>
  <si>
    <t>https://launiondeisidoromontesdeoca.gob.mx/wp-content/uploads/2026/07/FACTURA-ROGELIO-TORNEZ-5.pdf</t>
  </si>
  <si>
    <t>E909315457C448079C98FE4C06DC4490</t>
  </si>
  <si>
    <t>https://launiondeisidoromontesdeoca.gob.mx/wp-content/uploads/2026/07/FACTURA-VICTOR-SANTANA-2-1.pdf</t>
  </si>
  <si>
    <t>E909315457C44807F81CC3B0AEC4B224</t>
  </si>
  <si>
    <t>https://launiondeisidoromontesdeoca.gob.mx/wp-content/uploads/2026/07/FACTURA-VICTOR-SANTANA-3.pdf</t>
  </si>
  <si>
    <t>E909315457C44807722DD915660E65DF</t>
  </si>
  <si>
    <t>https://launiondeisidoromontesdeoca.gob.mx/wp-content/uploads/2026/07/FACTURA-BANNY-LOPEZ-2-2.pdf</t>
  </si>
  <si>
    <t>E2116A1AF8A6748B43B60E1419F9C1E7</t>
  </si>
  <si>
    <t>https://launiondeisidoromontesdeoca.gob.mx/wp-content/uploads/2026/07/FACTURA-IVAN-VALDOVINOS-10.pdf</t>
  </si>
  <si>
    <t>E2116A1AF8A6748B32134D30E1C2F19E</t>
  </si>
  <si>
    <t>https://launiondeisidoromontesdeoca.gob.mx/wp-content/uploads/2026/07/FACTURA-BANNY-LOPEZ-2-6.pdf</t>
  </si>
  <si>
    <t>E2116A1AF8A6748B5A5FC6B84096BBB5</t>
  </si>
  <si>
    <t>https://launiondeisidoromontesdeoca.gob.mx/wp-content/uploads/2026/07/FACTURA-BANNY-LOPEZ-10.pdf</t>
  </si>
  <si>
    <t>E909315457C448071966CAC89641B9B0</t>
  </si>
  <si>
    <t>https://launiondeisidoromontesdeoca.gob.mx/wp-content/uploads/2026/07/FACTURA-BANNY-LOPEZ-4.pdf</t>
  </si>
  <si>
    <t>E909315457C4480728B8EAD128128B91</t>
  </si>
  <si>
    <t>https://launiondeisidoromontesdeoca.gob.mx/wp-content/uploads/2026/07/FACTURA-IVAN-VALDOVINOS-4.pdf</t>
  </si>
  <si>
    <t>E909315457C4480771CE2FCCDDA64D50</t>
  </si>
  <si>
    <t>https://launiondeisidoromontesdeoca.gob.mx/wp-content/uploads/2026/07/FACTURA-ROGELIO-TORNEZ-1.pdf</t>
  </si>
  <si>
    <t>E2116A1AF8A6748BC6319DEE2EFD90F1</t>
  </si>
  <si>
    <t>https://launiondeisidoromontesdeoca.gob.mx/wp-content/uploads/2026/07/FACTURA-EMIR-SILVESTRE-9.pdf</t>
  </si>
  <si>
    <t>AFD1A2E8E32A9F846CC1C56D4FCD731B</t>
  </si>
  <si>
    <t>https://launiondeisidoromontesdeoca.gob.mx/wp-content/uploads/2026/07/FACTURA-JUAN-ANTONIO-ROJAS-1.pdf</t>
  </si>
  <si>
    <t>AFD1A2E8E32A9F84B88793BA249BF0F7</t>
  </si>
  <si>
    <t>https://launiondeisidoromontesdeoca.gob.mx/wp-content/uploads/2026/07/FACTURA-SUSANA-COVARRUBIAS-1.pdf</t>
  </si>
  <si>
    <t>E909315457C448075EC3878EE2511A71</t>
  </si>
  <si>
    <t>https://launiondeisidoromontesdeoca.gob.mx/wp-content/uploads/2026/07/FACTURA-EFRAIN-PEREZ-2-1.pdf</t>
  </si>
  <si>
    <t>E909315457C4480762137B5EE466566A</t>
  </si>
  <si>
    <t>https://launiondeisidoromontesdeoca.gob.mx/wp-content/uploads/2026/07/FACTURA-EFRAIN-PEREZ.pdf</t>
  </si>
  <si>
    <t>E909315457C448071A650E7CB6D052DC</t>
  </si>
  <si>
    <t>https://launiondeisidoromontesdeoca.gob.mx/wp-content/uploads/2026/07/FACTURA-NICOLAS-HERNANDEZ-1.pdf</t>
  </si>
  <si>
    <t>AFD1A2E8E32A9F841B4E216571F2EED0</t>
  </si>
  <si>
    <t>https://launiondeisidoromontesdeoca.gob.mx/wp-content/uploads/2026/07/FACTURA-NICOLAS-HERNANDEZ-2-4.pdf</t>
  </si>
  <si>
    <t>AFD1A2E8E32A9F84AF26296206206EC3</t>
  </si>
  <si>
    <t>https://launiondeisidoromontesdeoca.gob.mx/wp-content/uploads/2026/07/FACTURA-NICOLAS-HERNANDEZ-9.pdf</t>
  </si>
  <si>
    <t>AFD1A2E8E32A9F84D6BFF2F051F43FB3</t>
  </si>
  <si>
    <t>https://launiondeisidoromontesdeoca.gob.mx/wp-content/uploads/2026/07/FACTURA-BANNY-LOPEZ-11.pdf</t>
  </si>
  <si>
    <t>DFBB2CC821406E5EDCC1E1510567F6CF</t>
  </si>
  <si>
    <t>https://launiondeisidoromontesdeoca.gob.mx/wp-content/uploads/2026/07/FACTURA-JOSE-MIGUEL-VALDOVINOS.pdf</t>
  </si>
  <si>
    <t>DFBB2CC821406E5E92EFEEB05291D714</t>
  </si>
  <si>
    <t>09302449B747D364C6D0CA630FA89335</t>
  </si>
  <si>
    <t>https://launiondeisidoromontesdeoca.gob.mx/wp-content/uploads/2026/04/FACTURAS-BANNY-LOPEZ_3.pdf</t>
  </si>
  <si>
    <t>FEE3372125E4B83A62680D1B8C4F37E4</t>
  </si>
  <si>
    <t>https://launiondeisidoromontesdeoca.gob.mx/wp-content/uploads/2026/04/FACTURAS-BANNY-LOPEZ.pdf</t>
  </si>
  <si>
    <t>2CB6CCB682C13CCBE215D457E29345F0</t>
  </si>
  <si>
    <t>https://launiondeisidoromontesdeoca.gob.mx/wp-content/uploads/2026/04/FACTURAS-BANNY-LOPEZ_2.pdf</t>
  </si>
  <si>
    <t>30935C35845F0907BA4180AAABC55815</t>
  </si>
  <si>
    <t>https://launiondeisidoromontesdeoca.gob.mx/wp-content/uploads/2026/04/FACTURA-JAVIER-SANTOYO.pdf</t>
  </si>
  <si>
    <t>8082156C032D13067518B8ACACB4767C</t>
  </si>
  <si>
    <t>https://launiondeisidoromontesdeoca.gob.mx/wp-content/uploads/2026/04/FACTURAS-IVAN-VALDOVINOS.pdf</t>
  </si>
  <si>
    <t>41BE139D3061F5F7FA5EE31BB39218AC</t>
  </si>
  <si>
    <t>https://launiondeisidoromontesdeoca.gob.mx/wp-content/uploads/2026/04/FACTURAS-DOROTEO-ROSAS.pdf</t>
  </si>
  <si>
    <t>1640B6BD7EFDEC554A4FFDB8A40768BF</t>
  </si>
  <si>
    <t>https://launiondeisidoromontesdeoca.gob.mx/wp-content/uploads/2026/04/FACTURAS-MA-DEL-ROSARIO-BORJA.pdf</t>
  </si>
  <si>
    <t>2099BD04F59C9BD61BE21626388DFA5D</t>
  </si>
  <si>
    <t>https://launiondeisidoromontesdeoca.gob.mx/wp-content/uploads/2026/04/FACTURAS-EMIR-SILVESTRE-1.pdf</t>
  </si>
  <si>
    <t>7AEDF3E599C7A0430270CFCA01EB319B</t>
  </si>
  <si>
    <t>https://launiondeisidoromontesdeoca.gob.mx/wp-content/uploads/2026/04/FACTURA-SUSANA-COVARRUBIAS.pdf</t>
  </si>
  <si>
    <t>3DE5BD87B79049C1A341402923312E3F</t>
  </si>
  <si>
    <t>https://launiondeisidoromontesdeoca.gob.mx/wp-content/uploads/2026/04/FACTURAS-IVAN-VALDOVINOS-1.pdf</t>
  </si>
  <si>
    <t>FC4D13E42C9B5ECE165822BAC2E27257</t>
  </si>
  <si>
    <t>https://launiondeisidoromontesdeoca.gob.mx/wp-content/uploads/2026/04/FACTURAS-EMIR-SILVESTRE.pdf</t>
  </si>
  <si>
    <t>9813D1EA9BFE4D4B2A17B539D3154308</t>
  </si>
  <si>
    <t>https://launiondeisidoromontesdeoca.gob.mx/wp-content/uploads/2026/04/FACTURAS-EMILIO-MENDOZA.pdf</t>
  </si>
  <si>
    <t>7111619C334F4854328494022DF1B566</t>
  </si>
  <si>
    <t>https://launiondeisidoromontesdeoca.gob.mx/wp-content/uploads/2026/04/FACTURA-BANNY-LOPEZ-1.pdf</t>
  </si>
  <si>
    <t>21CB8898330D7FF4CD64CF5BDB96DE40</t>
  </si>
  <si>
    <t>https://launiondeisidoromontesdeoca.gob.mx/wp-content/uploads/2026/04/FACTURA-MA-DEL-ROSARIO-BORJA.pdf</t>
  </si>
  <si>
    <t>070174573E6186096E735745E2FA9D2F</t>
  </si>
  <si>
    <t>https://launiondeisidoromontesdeoca.gob.mx/wp-content/uploads/2026/04/FACTURA-EFRAIN-PEREZ.pdf</t>
  </si>
  <si>
    <t>428638B3340BCF1636CC8DBDC414C659</t>
  </si>
  <si>
    <t>https://launiondeisidoromontesdeoca.gob.mx/wp-content/uploads/2026/04/FACTURA-EFRAIN-PEREZ_2.pdf</t>
  </si>
  <si>
    <t>62ED2F4A89DC2031A0208399959514EC</t>
  </si>
  <si>
    <t>https://launiondeisidoromontesdeoca.gob.mx/wp-content/uploads/2026/04/FACTURA-NICOLAS-HERNANDEZ.pdf</t>
  </si>
  <si>
    <t>58B3678E331E2B78CAE95E248E598E63</t>
  </si>
  <si>
    <t>https://launiondeisidoromontesdeoca.gob.mx/wp-content/uploads/2026/04/FACTURA-NICOLAS-HERNANDEZ_2.pdf</t>
  </si>
  <si>
    <t>6732D31D8C8DAD83E713CD97EEDB14D6</t>
  </si>
  <si>
    <t>https://launiondeisidoromontesdeoca.gob.mx/wp-content/uploads/2026/04/FACTURA-NICOLAS-HERNANDEZ-1.pdf</t>
  </si>
  <si>
    <t>ABBF97F38E71C12AE85D49ED018B4E5D</t>
  </si>
  <si>
    <t>https://launiondeisidoromontesdeoca.gob.mx/wp-content/uploads/2026/04/FACTURAS-VICTOR-SANTANA_3.pdf</t>
  </si>
  <si>
    <t>B622498957E40BE46180E43C2837B1FF</t>
  </si>
  <si>
    <t>https://launiondeisidoromontesdeoca.gob.mx/wp-content/uploads/2026/04/FACTURA-BANNY-LOPEZ-3.pdf</t>
  </si>
  <si>
    <t>EA3BFFEBC830FBE91B33AF5C01EE4354</t>
  </si>
  <si>
    <t>https://launiondeisidoromontesdeoca.gob.mx/wp-content/uploads/2026/04/FACTURA-BANNY-LOPEZ-2.pdf</t>
  </si>
  <si>
    <t>9C0D0739CD1A6732AC0FF0C530116161</t>
  </si>
  <si>
    <t>https://launiondeisidoromontesdeoca.gob.mx/wp-content/uploads/2026/04/FACTURA-BANNY-LOPEZ_2-1.pdf</t>
  </si>
  <si>
    <t>FB264DD8BF4B75764F351E98277FECF3</t>
  </si>
  <si>
    <t>https://launiondeisidoromontesdeoca.gob.mx/wp-content/uploads/2026/04/FACTURAS-BANNY-LOPEZ_3-1.pdf</t>
  </si>
  <si>
    <t>EE396EED3D4C15965DA130BEF72FA2C8</t>
  </si>
  <si>
    <t>https://launiondeisidoromontesdeoca.gob.mx/wp-content/uploads/2026/04/FACTURA-EFRAIN-PEREZ-3.pdf</t>
  </si>
  <si>
    <t>DF1C6C4AD0329969B17259431822BBFD</t>
  </si>
  <si>
    <t>https://launiondeisidoromontesdeoca.gob.mx/wp-content/uploads/2026/04/FACTURA-EFRAIN-PEREZ_2-1.pdf</t>
  </si>
  <si>
    <t>C7A7B068B30AEEC2474E907F0FBD40B2</t>
  </si>
  <si>
    <t>https://launiondeisidoromontesdeoca.gob.mx/wp-content/uploads/2026/04/FACTURA-SUSANA-COVARRUBIAS-1.pdf</t>
  </si>
  <si>
    <t>60B4A501DF36D373973DF58BC5ED2E31</t>
  </si>
  <si>
    <t>https://launiondeisidoromontesdeoca.gob.mx/wp-content/uploads/2026/04/FACTURAS-JOSE-FRANCISCO-ROSAS.pdf</t>
  </si>
  <si>
    <t>2094B7EC984FC4CC2DDBB3F783214E70</t>
  </si>
  <si>
    <t>https://launiondeisidoromontesdeoca.gob.mx/wp-content/uploads/2026/04/FACTURA-EMILIO-MENDOZA.pdf</t>
  </si>
  <si>
    <t>8682AC7FCC7B7D8B6CC9BB99FCF33E6D</t>
  </si>
  <si>
    <t>https://launiondeisidoromontesdeoca.gob.mx/wp-content/uploads/2026/04/FACTURA-GILBERTO-GOMEZ.pdf</t>
  </si>
  <si>
    <t>9745F0D4264BEB0600D24788EB53B21B</t>
  </si>
  <si>
    <t>https://launiondeisidoromontesdeoca.gob.mx/wp-content/uploads/2026/04/FACTURA-VICTOR-SANTANA-2.pdf</t>
  </si>
  <si>
    <t>3B63A3E70D2432E8F477A9CC01C86E72</t>
  </si>
  <si>
    <t>https://launiondeisidoromontesdeoca.gob.mx/wp-content/uploads/2026/04/FACTURA-VICTOR-SANTANA_2-1.pdf</t>
  </si>
  <si>
    <t>1B403A4B53CECDC580054169FD82A0B1</t>
  </si>
  <si>
    <t>https://launiondeisidoromontesdeoca.gob.mx/wp-content/uploads/2026/04/FACTURA-CARLA-ROSALES.pdf</t>
  </si>
  <si>
    <t>DF2577726EB807A82E78929197C03A28</t>
  </si>
  <si>
    <t>https://launiondeisidoromontesdeoca.gob.mx/wp-content/uploads/2026/04/FACTURAS-MARIA-SANCHEZ-1.pdf</t>
  </si>
  <si>
    <t>9CAAEAE432D455F3115A44E42026AE00</t>
  </si>
  <si>
    <t>https://launiondeisidoromontesdeoca.gob.mx/wp-content/uploads/2026/04/FACTURAS-IVAN-VALDOVINOS-4.pdf</t>
  </si>
  <si>
    <t>53BEAB87F874836F49535828155D879C</t>
  </si>
  <si>
    <t>https://launiondeisidoromontesdeoca.gob.mx/wp-content/uploads/2026/04/FACTURAS-MANUEL-BENITEZ.pdf</t>
  </si>
  <si>
    <t>24250B6707BBE0966037A2027324CBBF</t>
  </si>
  <si>
    <t>https://launiondeisidoromontesdeoca.gob.mx/wp-content/uploads/2026/04/FACTURA-JOSE-FRANCSICO-ROSAS.pdf</t>
  </si>
  <si>
    <t>DE2D22C47CF65517EA84A71B25F9D502</t>
  </si>
  <si>
    <t>https://launiondeisidoromontesdeoca.gob.mx/wp-content/uploads/2026/04/FACTURA-VICTOR-SANTANA_3-1.pdf</t>
  </si>
  <si>
    <t>9E8C300E6931352FED70A905993CBB3F</t>
  </si>
  <si>
    <t>https://launiondeisidoromontesdeoca.gob.mx/wp-content/uploads/2026/04/FACTURA-ROGELIO-TORNEZ-2.pdf</t>
  </si>
  <si>
    <t>26DB38CDEB654019B3639BFA84B5F4D0</t>
  </si>
  <si>
    <t>https://launiondeisidoromontesdeoca.gob.mx/wp-content/uploads/2026/04/FACTURA-ROGELIO-TORNEZ.pdf</t>
  </si>
  <si>
    <t>C88772A3DB9156D4D7E29697E6071945</t>
  </si>
  <si>
    <t>https://launiondeisidoromontesdeoca.gob.mx/wp-content/uploads/2026/04/FACTURA-ROGELIO-TORNEZ_2.pdf</t>
  </si>
  <si>
    <t>91115E1A3F00A0582C5F4C06398A74A5</t>
  </si>
  <si>
    <t>https://launiondeisidoromontesdeoca.gob.mx/wp-content/uploads/2026/04/FACTURAS-IVAN-VALDOVINOS-5.pdf</t>
  </si>
  <si>
    <t>543EA0C04F7F25327290CFC878EC0510</t>
  </si>
  <si>
    <t>https://launiondeisidoromontesdeoca.gob.mx/wp-content/uploads/2026/04/FACTURAS-IVAN-VALDOVINOS-7.pdf</t>
  </si>
  <si>
    <t>20AA1621E5346EFC08A865A25DC3306C</t>
  </si>
  <si>
    <t>https://launiondeisidoromontesdeoca.gob.mx/wp-content/uploads/2026/04/FACTURAS-JAVIER-LOPEZ.pdf</t>
  </si>
  <si>
    <t>6BE5CF5E5D614C936C3581E669E38C3C</t>
  </si>
  <si>
    <t>https://launiondeisidoromontesdeoca.gob.mx/wp-content/uploads/2026/04/FACTURA-CAMERINO-VEJAR.pdf</t>
  </si>
  <si>
    <t>FF0B05EAF1F0DB55FD90DB5ADE91A379</t>
  </si>
  <si>
    <t>https://launiondeisidoromontesdeoca.gob.mx/wp-content/uploads/2026/04/FACTURA-SUSABA-COBARRUBIAS.pdf</t>
  </si>
  <si>
    <t>8F4BD0014BDA0998935B5D43560209C5</t>
  </si>
  <si>
    <t>https://launiondeisidoromontesdeoca.gob.mx/wp-content/uploads/2026/04/FACTURAS-BANNY-LOPEZ-2.pdf</t>
  </si>
  <si>
    <t>BFA1FBE6E0873FFAED358DF4C4061A03</t>
  </si>
  <si>
    <t>https://launiondeisidoromontesdeoca.gob.mx/wp-content/uploads/2026/04/FACTURA-ELVIRA-OSORIO.pdf</t>
  </si>
  <si>
    <t>B0C5B27336E7EB4D398F3C89C9C1EA3D</t>
  </si>
  <si>
    <t>https://launiondeisidoromontesdeoca.gob.mx/wp-content/uploads/2026/04/FACTURA-IVAN-VALDOVINOS.pdf</t>
  </si>
  <si>
    <t>D33B29E18947A86599FAAEBEC536419B</t>
  </si>
  <si>
    <t>https://launiondeisidoromontesdeoca.gob.mx/wp-content/uploads/2026/04/FACTURA-BANNY-LOPEZ-4.pdf</t>
  </si>
  <si>
    <t>7882D40B06075946C8358307A597D6F7</t>
  </si>
  <si>
    <t>https://launiondeisidoromontesdeoca.gob.mx/wp-content/uploads/2026/04/FACTURA-BANNY-LOPEZ_2-2.pdf</t>
  </si>
  <si>
    <t>0588AA8E6ABF13BB2B9C76B7D17555F5</t>
  </si>
  <si>
    <t>https://launiondeisidoromontesdeoca.gob.mx/wp-content/uploads/2026/04/FACTURAS-IVAN-VALDOVINOS-6.pdf</t>
  </si>
  <si>
    <t>7177736BC0BCE7283AFC364539B52EE7</t>
  </si>
  <si>
    <t>https://launiondeisidoromontesdeoca.gob.mx/wp-content/uploads/2026/04/FACTURA-EFRAIN-PEREZ-1.pdf</t>
  </si>
  <si>
    <t>D7F62B7FCB509D3D08B584982095AEBA</t>
  </si>
  <si>
    <t>https://launiondeisidoromontesdeoca.gob.mx/wp-content/uploads/2026/04/FACTURA-EMIR-SILVESTRE-1.pdf</t>
  </si>
  <si>
    <t>EB64236E1C69EEF3B9222155B15DFC80</t>
  </si>
  <si>
    <t>https://launiondeisidoromontesdeoca.gob.mx/wp-content/uploads/2026/04/FACTURA-EMIR-SILVESTRE-2.pdf</t>
  </si>
  <si>
    <t>F7621D4C6DF61D3B3978E1F003758D58</t>
  </si>
  <si>
    <t>https://launiondeisidoromontesdeoca.gob.mx/wp-content/uploads/2026/04/FACTURA-EFRAIN-PEREZ-4.pdf</t>
  </si>
  <si>
    <t>C86AEF44E264C3F26F622D8E826B77EE</t>
  </si>
  <si>
    <t>https://launiondeisidoromontesdeoca.gob.mx/wp-content/uploads/2026/04/FACTURAS-IVAN-VALDOVINOS-8.pdf</t>
  </si>
  <si>
    <t>AC307D046BC9D714E4EDCF14008A320F</t>
  </si>
  <si>
    <t>https://launiondeisidoromontesdeoca.gob.mx/wp-content/uploads/2026/04/FACTURAS-EMIR-SILVESTRE-3.pdf</t>
  </si>
  <si>
    <t>A72C324E680F43E1F7F1BDD6D6A48280</t>
  </si>
  <si>
    <t>https://launiondeisidoromontesdeoca.gob.mx/wp-content/uploads/2026/04/FACTURA-VICTOR-SANTANA-1.pdf</t>
  </si>
  <si>
    <t>35128184C35FDC852C1156B22A58A6ED</t>
  </si>
  <si>
    <t>https://launiondeisidoromontesdeoca.gob.mx/wp-content/uploads/2026/04/FACTURA-VICTOR-SANTANA_2.pdf</t>
  </si>
  <si>
    <t>A49003428F7E031E6F56223188361419</t>
  </si>
  <si>
    <t>https://launiondeisidoromontesdeoca.gob.mx/wp-content/uploads/2026/04/FACTURA-NICOLAS-HERNANDEZ-2.pdf</t>
  </si>
  <si>
    <t>4CECA1F106EC555A67C31055705A455E</t>
  </si>
  <si>
    <t>https://launiondeisidoromontesdeoca.gob.mx/wp-content/uploads/2026/04/FACTURAS-NICOLAS-HERNANDEZ_2.pdf</t>
  </si>
  <si>
    <t>3E55FC560A06FF07A2B078FDCDE1BECB</t>
  </si>
  <si>
    <t>https://launiondeisidoromontesdeoca.gob.mx/wp-content/uploads/2026/04/FACTURA-BANNY-LOPEZ-5.pdf</t>
  </si>
  <si>
    <t>13A5F0289E7563632C854CD38C51A5F9</t>
  </si>
  <si>
    <t>https://launiondeisidoromontesdeoca.gob.mx/wp-content/uploads/2026/04/FACTURA-BANNY-LOPEZ.pdf</t>
  </si>
  <si>
    <t>5D79FCCDD4AF3D43A9300D51F48EF92D</t>
  </si>
  <si>
    <t>https://launiondeisidoromontesdeoca.gob.mx/wp-content/uploads/2026/04/FACTURAS-EMILIO-MENDOZA-1.pdf</t>
  </si>
  <si>
    <t>24E687A7688EDF59A54194D853492368</t>
  </si>
  <si>
    <t>https://launiondeisidoromontesdeoca.gob.mx/wp-content/uploads/2026/04/FACTURAS-NESTOR-CASARRUBIAS.pdf</t>
  </si>
  <si>
    <t>3253507FF15F6ACE04EF886909925D12</t>
  </si>
  <si>
    <t>https://launiondeisidoromontesdeoca.gob.mx/wp-content/uploads/2026/04/FACTURA-JUAN-ANTONIO-ROJAS.pdf</t>
  </si>
  <si>
    <t>90A0425B6E00F402B642E8786F5C9654</t>
  </si>
  <si>
    <t>https://launiondeisidoromontesdeoca.gob.mx/wp-content/uploads/2026/04/FACTURA-ROGELIO-TORNEZ-1.pdf</t>
  </si>
  <si>
    <t>77C09AD0DE32E31F0306C5BDA61DFDC7</t>
  </si>
  <si>
    <t>https://launiondeisidoromontesdeoca.gob.mx/wp-content/uploads/2026/04/FACTURA-EFRAIN-PEREZ-2.pdf</t>
  </si>
  <si>
    <t>E0DAF7BFB069E2B56BC098D505BB84EB</t>
  </si>
  <si>
    <t>https://launiondeisidoromontesdeoca.gob.mx/wp-content/uploads/2026/04/FACTURA-BANNY-LOPEZ_2-3.pdf</t>
  </si>
  <si>
    <t>5F05E737869CB40E04FFE899F21216F6</t>
  </si>
  <si>
    <t>https://launiondeisidoromontesdeoca.gob.mx/wp-content/uploads/2026/04/FACTURA-IVAN-VALDOVINOS-1.pdf</t>
  </si>
  <si>
    <t>6E0B9F24D2F05A6A2A9B24544FBDB18D</t>
  </si>
  <si>
    <t>https://launiondeisidoromontesdeoca.gob.mx/wp-content/uploads/2026/04/FACTURA-VICTOR-SANTANA-3.pdf</t>
  </si>
  <si>
    <t>6B2CF9C185F709B1F44C3C13DC750245</t>
  </si>
  <si>
    <t>https://launiondeisidoromontesdeoca.gob.mx/wp-content/uploads/2026/04/FACTURAS-VICTOR-SANTANA.pdf</t>
  </si>
  <si>
    <t>14CB16F4C888C055F6D65564024A477D</t>
  </si>
  <si>
    <t>https://launiondeisidoromontesdeoca.gob.mx/wp-content/uploads/2026/04/FACTURAS-JONATHAN-SOZA.pdf</t>
  </si>
  <si>
    <t>E35CE4C636030F765C294EE2AE229F74</t>
  </si>
  <si>
    <t>https://launiondeisidoromontesdeoca.gob.mx/wp-content/uploads/2026/04/FACTURAS-VICTOR-SANTANA-1.pdf</t>
  </si>
  <si>
    <t>586E480763DDBB2A067BE74554046ADC</t>
  </si>
  <si>
    <t>https://launiondeisidoromontesdeoca.gob.mx/wp-content/uploads/2026/04/FACTURA-NICOLAS-HERNANDEZ_3.pdf</t>
  </si>
  <si>
    <t>0444934E52A7918ACA8423E97D468AE0</t>
  </si>
  <si>
    <t>https://launiondeisidoromontesdeoca.gob.mx/wp-content/uploads/2026/04/FACTURA-JANETH-MUNOZ.pdf</t>
  </si>
  <si>
    <t>F1F4187A89C2E7EF74F3E3A15B598D48</t>
  </si>
  <si>
    <t>https://launiondeisidoromontesdeoca.gob.mx/wp-content/uploads/2026/04/FACTURA-CARLA-ROSALES-1.pdf</t>
  </si>
  <si>
    <t>E6E35C878AEF9A75BD8994522282A220</t>
  </si>
  <si>
    <t>https://launiondeisidoromontesdeoca.gob.mx/wp-content/uploads/2026/04/FACTURAS-MARIA-SANCHEZ.pdf</t>
  </si>
  <si>
    <t>CB72180C28F64ADBC0D1B1C01496BF6B</t>
  </si>
  <si>
    <t>https://launiondeisidoromontesdeoca.gob.mx/wp-content/uploads/2026/04/FACTURAS-IVAN-VALDOVINOS-2.pdf</t>
  </si>
  <si>
    <t>C96A8B5140DEA634B3D44985EC10A478</t>
  </si>
  <si>
    <t>https://launiondeisidoromontesdeoca.gob.mx/wp-content/uploads/2026/04/FACTURAS-EMILIO-MENDOZA-2.pdf</t>
  </si>
  <si>
    <t>1D72B39040300C5AF88BE9D7898FECF3</t>
  </si>
  <si>
    <t>https://launiondeisidoromontesdeoca.gob.mx/wp-content/uploads/2026/04/FACTURA-JOSE-FRANCISCO-ROSAS-1.pdf</t>
  </si>
  <si>
    <t>86FB78A806F423FD555C6D8A5830850C</t>
  </si>
  <si>
    <t>https://launiondeisidoromontesdeoca.gob.mx/wp-content/uploads/2026/04/FACTURA-JOSE-FRANCISCO-ROSAS_2.pdf</t>
  </si>
  <si>
    <t>0B1BC47485C5916C8EE79BDEBCEF077D</t>
  </si>
  <si>
    <t>https://launiondeisidoromontesdeoca.gob.mx/wp-content/uploads/2026/04/FACTURA-RUBEN-SANCHEZ.pdf</t>
  </si>
  <si>
    <t>7050539AAE8A7A7A08D2D63860024D4B</t>
  </si>
  <si>
    <t>https://launiondeisidoromontesdeoca.gob.mx/wp-content/uploads/2026/04/FACTURAS-EMIR-SILVESTRE-2.pdf</t>
  </si>
  <si>
    <t>5FFC6C3F68EAE89BC3240257998A869B</t>
  </si>
  <si>
    <t>https://launiondeisidoromontesdeoca.gob.mx/wp-content/uploads/2026/04/FACTURAS-IVAN-VALDOVINOS-3.pdf</t>
  </si>
  <si>
    <t>BC87EFE6399F498FF4130B1F9C65789C</t>
  </si>
  <si>
    <t>https://launiondeisidoromontesdeoca.gob.mx/wp-content/uploads/2026/04/FACTURAS-SUSANA-COVARRUBIAS.pdf</t>
  </si>
  <si>
    <t>66ADAB90C360278ADA645B7D82D9E6AE</t>
  </si>
  <si>
    <t>https://launiondeisidoromontesdeoca.gob.mx/wp-content/uploads/2026/04/FACTURAS-BANNY-LOPEZ-1.pdf</t>
  </si>
  <si>
    <t>B3A5957CAF6B088B5F00B39CF3B89C0D</t>
  </si>
  <si>
    <t>https://launiondeisidoromontesdeoca.gob.mx/wp-content/uploads/2026/04/FACTURA-BANNY-LOPEZ_2.pdf</t>
  </si>
  <si>
    <t>BAD3C8B7B00A4452327BE503E9B10FFE</t>
  </si>
  <si>
    <t>https://launiondeisidoromontesdeoca.gob.mx/wp-content/uploads/2026/04/FACTURA-JOSE-FRANCISCO-ROSAS.pdf</t>
  </si>
  <si>
    <t>28DB06083AC032B72FFED6DD8910BD0A</t>
  </si>
  <si>
    <t>https://launiondeisidoromontesdeoca.gob.mx/wp-content/uploads/2026/04/FACTURAS-JOSE-FRANCISCO-ROSAS_2.pdf</t>
  </si>
  <si>
    <t>7009A9FE6CFB93AB4A8BEEA62911C00C</t>
  </si>
  <si>
    <t>https://launiondeisidoromontesdeoca.gob.mx/wp-content/uploads/2026/04/FACTURA-VICTOR-SANTANA.pdf</t>
  </si>
  <si>
    <t>4F4A2F2D910DAEAABBB5D0198185ADDD</t>
  </si>
  <si>
    <t>https://launiondeisidoromontesdeoca.gob.mx/wp-content/uploads/2026/04/FACTURA-VICTOR-SANTA_2.pdf</t>
  </si>
  <si>
    <t>E4244E880E633CE36ED6FE652F1E3199</t>
  </si>
  <si>
    <t>https://launiondeisidoromontesdeoca.gob.mx/wp-content/uploads/2026/04/FACTURA-VICTOR-SANTANA_3.pdf</t>
  </si>
  <si>
    <t>1D1104AAD6D37F703A2DE5C70FDB67BE</t>
  </si>
  <si>
    <t>https://launiondeisidoromontesdeoca.gob.mx/wp-content/uploads/2026/04/FACTURA-JOSE-ANTONIO-DE-LA-CRUZ.pdf</t>
  </si>
  <si>
    <t>0969905A641FB3B728FC31E5AC395425</t>
  </si>
  <si>
    <t>https://launiondeisidoromontesdeoca.gob.mx/wp-content/uploads/2026/04/FACTURA-EMIR-SILVESTRE.pdf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</si>
</sst>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3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49.5703125" bestFit="1" customWidth="1"/>
    <col min="7" max="7" width="56.7109375" bestFit="1" customWidth="1"/>
    <col min="8" max="8" width="21.28515625" bestFit="1" customWidth="1"/>
    <col min="9" max="9" width="33.28515625" bestFit="1" customWidth="1"/>
    <col min="10" max="10" width="15.425781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25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4.28515625" bestFit="1" customWidth="1"/>
    <col min="22" max="22" width="30.85546875" bestFit="1" customWidth="1"/>
    <col min="23" max="23" width="33.140625" bestFit="1" customWidth="1"/>
    <col min="24" max="24" width="65.42578125" bestFit="1" customWidth="1"/>
    <col min="25" max="25" width="25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103.5703125" bestFit="1" customWidth="1"/>
    <col min="33" max="33" width="38.28515625" bestFit="1" customWidth="1"/>
    <col min="34" max="34" width="101.855468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323</v>
      </c>
      <c r="B8" s="3" t="s">
        <v>89</v>
      </c>
      <c r="C8" s="3" t="s">
        <v>324</v>
      </c>
      <c r="D8" s="3" t="s">
        <v>230</v>
      </c>
      <c r="E8" s="3" t="s">
        <v>90</v>
      </c>
      <c r="F8" s="3" t="s">
        <v>158</v>
      </c>
      <c r="G8" s="3" t="s">
        <v>159</v>
      </c>
      <c r="H8" s="3" t="s">
        <v>159</v>
      </c>
      <c r="I8" s="3" t="s">
        <v>160</v>
      </c>
      <c r="J8" s="3" t="s">
        <v>161</v>
      </c>
      <c r="K8" s="3" t="s">
        <v>111</v>
      </c>
      <c r="L8" s="3" t="s">
        <v>134</v>
      </c>
      <c r="M8" s="3" t="s">
        <v>120</v>
      </c>
      <c r="N8" s="3" t="s">
        <v>98</v>
      </c>
      <c r="O8" s="3" t="s">
        <v>325</v>
      </c>
      <c r="P8" s="3" t="s">
        <v>99</v>
      </c>
      <c r="Q8" s="3" t="s">
        <v>100</v>
      </c>
      <c r="R8" s="3" t="s">
        <v>152</v>
      </c>
      <c r="S8" s="3" t="s">
        <v>101</v>
      </c>
      <c r="T8" s="3" t="s">
        <v>102</v>
      </c>
      <c r="U8" s="3" t="s">
        <v>103</v>
      </c>
      <c r="V8" s="3" t="s">
        <v>101</v>
      </c>
      <c r="W8" s="3" t="s">
        <v>102</v>
      </c>
      <c r="X8" s="3" t="s">
        <v>121</v>
      </c>
      <c r="Y8" s="3" t="s">
        <v>325</v>
      </c>
      <c r="Z8" s="3" t="s">
        <v>326</v>
      </c>
      <c r="AA8" s="3" t="s">
        <v>326</v>
      </c>
      <c r="AB8" s="3" t="s">
        <v>327</v>
      </c>
      <c r="AC8" s="3" t="s">
        <v>152</v>
      </c>
      <c r="AD8" s="3" t="s">
        <v>100</v>
      </c>
      <c r="AE8" s="3" t="s">
        <v>326</v>
      </c>
      <c r="AF8" s="3" t="s">
        <v>328</v>
      </c>
      <c r="AG8" s="3" t="s">
        <v>327</v>
      </c>
      <c r="AH8" s="3" t="s">
        <v>329</v>
      </c>
      <c r="AI8" s="3" t="s">
        <v>107</v>
      </c>
      <c r="AJ8" s="3" t="s">
        <v>105</v>
      </c>
      <c r="AK8" s="3" t="s">
        <v>100</v>
      </c>
    </row>
    <row r="9" spans="1:37" ht="45" customHeight="1" x14ac:dyDescent="0.25">
      <c r="A9" s="3" t="s">
        <v>330</v>
      </c>
      <c r="B9" s="3" t="s">
        <v>89</v>
      </c>
      <c r="C9" s="3" t="s">
        <v>324</v>
      </c>
      <c r="D9" s="3" t="s">
        <v>230</v>
      </c>
      <c r="E9" s="3" t="s">
        <v>90</v>
      </c>
      <c r="F9" s="3" t="s">
        <v>158</v>
      </c>
      <c r="G9" s="3" t="s">
        <v>159</v>
      </c>
      <c r="H9" s="3" t="s">
        <v>159</v>
      </c>
      <c r="I9" s="3" t="s">
        <v>160</v>
      </c>
      <c r="J9" s="3" t="s">
        <v>161</v>
      </c>
      <c r="K9" s="3" t="s">
        <v>111</v>
      </c>
      <c r="L9" s="3" t="s">
        <v>134</v>
      </c>
      <c r="M9" s="3" t="s">
        <v>120</v>
      </c>
      <c r="N9" s="3" t="s">
        <v>98</v>
      </c>
      <c r="O9" s="3" t="s">
        <v>331</v>
      </c>
      <c r="P9" s="3" t="s">
        <v>99</v>
      </c>
      <c r="Q9" s="3" t="s">
        <v>100</v>
      </c>
      <c r="R9" s="3" t="s">
        <v>332</v>
      </c>
      <c r="S9" s="3" t="s">
        <v>101</v>
      </c>
      <c r="T9" s="3" t="s">
        <v>102</v>
      </c>
      <c r="U9" s="3" t="s">
        <v>103</v>
      </c>
      <c r="V9" s="3" t="s">
        <v>101</v>
      </c>
      <c r="W9" s="3" t="s">
        <v>102</v>
      </c>
      <c r="X9" s="3" t="s">
        <v>333</v>
      </c>
      <c r="Y9" s="3" t="s">
        <v>331</v>
      </c>
      <c r="Z9" s="3" t="s">
        <v>334</v>
      </c>
      <c r="AA9" s="3" t="s">
        <v>334</v>
      </c>
      <c r="AB9" s="3" t="s">
        <v>335</v>
      </c>
      <c r="AC9" s="3" t="s">
        <v>332</v>
      </c>
      <c r="AD9" s="3" t="s">
        <v>100</v>
      </c>
      <c r="AE9" s="3" t="s">
        <v>334</v>
      </c>
      <c r="AF9" s="3" t="s">
        <v>336</v>
      </c>
      <c r="AG9" s="3" t="s">
        <v>335</v>
      </c>
      <c r="AH9" s="3" t="s">
        <v>329</v>
      </c>
      <c r="AI9" s="3" t="s">
        <v>107</v>
      </c>
      <c r="AJ9" s="3" t="s">
        <v>105</v>
      </c>
      <c r="AK9" s="3" t="s">
        <v>100</v>
      </c>
    </row>
    <row r="10" spans="1:37" ht="45" customHeight="1" x14ac:dyDescent="0.25">
      <c r="A10" s="3" t="s">
        <v>337</v>
      </c>
      <c r="B10" s="3" t="s">
        <v>89</v>
      </c>
      <c r="C10" s="3" t="s">
        <v>324</v>
      </c>
      <c r="D10" s="3" t="s">
        <v>230</v>
      </c>
      <c r="E10" s="3" t="s">
        <v>90</v>
      </c>
      <c r="F10" s="3" t="s">
        <v>158</v>
      </c>
      <c r="G10" s="3" t="s">
        <v>159</v>
      </c>
      <c r="H10" s="3" t="s">
        <v>159</v>
      </c>
      <c r="I10" s="3" t="s">
        <v>160</v>
      </c>
      <c r="J10" s="3" t="s">
        <v>161</v>
      </c>
      <c r="K10" s="3" t="s">
        <v>111</v>
      </c>
      <c r="L10" s="3" t="s">
        <v>134</v>
      </c>
      <c r="M10" s="3" t="s">
        <v>120</v>
      </c>
      <c r="N10" s="3" t="s">
        <v>98</v>
      </c>
      <c r="O10" s="3" t="s">
        <v>338</v>
      </c>
      <c r="P10" s="3" t="s">
        <v>99</v>
      </c>
      <c r="Q10" s="3" t="s">
        <v>100</v>
      </c>
      <c r="R10" s="3" t="s">
        <v>339</v>
      </c>
      <c r="S10" s="3" t="s">
        <v>101</v>
      </c>
      <c r="T10" s="3" t="s">
        <v>102</v>
      </c>
      <c r="U10" s="3" t="s">
        <v>103</v>
      </c>
      <c r="V10" s="3" t="s">
        <v>101</v>
      </c>
      <c r="W10" s="3" t="s">
        <v>102</v>
      </c>
      <c r="X10" s="3" t="s">
        <v>163</v>
      </c>
      <c r="Y10" s="3" t="s">
        <v>338</v>
      </c>
      <c r="Z10" s="3" t="s">
        <v>340</v>
      </c>
      <c r="AA10" s="3" t="s">
        <v>341</v>
      </c>
      <c r="AB10" s="3" t="s">
        <v>342</v>
      </c>
      <c r="AC10" s="3" t="s">
        <v>339</v>
      </c>
      <c r="AD10" s="3" t="s">
        <v>100</v>
      </c>
      <c r="AE10" s="3" t="s">
        <v>341</v>
      </c>
      <c r="AF10" s="3" t="s">
        <v>343</v>
      </c>
      <c r="AG10" s="3" t="s">
        <v>342</v>
      </c>
      <c r="AH10" s="3" t="s">
        <v>329</v>
      </c>
      <c r="AI10" s="3" t="s">
        <v>107</v>
      </c>
      <c r="AJ10" s="3" t="s">
        <v>105</v>
      </c>
      <c r="AK10" s="3" t="s">
        <v>100</v>
      </c>
    </row>
    <row r="11" spans="1:37" ht="45" customHeight="1" x14ac:dyDescent="0.25">
      <c r="A11" s="3" t="s">
        <v>344</v>
      </c>
      <c r="B11" s="3" t="s">
        <v>89</v>
      </c>
      <c r="C11" s="3" t="s">
        <v>324</v>
      </c>
      <c r="D11" s="3" t="s">
        <v>230</v>
      </c>
      <c r="E11" s="3" t="s">
        <v>90</v>
      </c>
      <c r="F11" s="3" t="s">
        <v>108</v>
      </c>
      <c r="G11" s="3" t="s">
        <v>109</v>
      </c>
      <c r="H11" s="3" t="s">
        <v>109</v>
      </c>
      <c r="I11" s="3" t="s">
        <v>107</v>
      </c>
      <c r="J11" s="3" t="s">
        <v>110</v>
      </c>
      <c r="K11" s="3" t="s">
        <v>111</v>
      </c>
      <c r="L11" s="3" t="s">
        <v>112</v>
      </c>
      <c r="M11" s="3" t="s">
        <v>97</v>
      </c>
      <c r="N11" s="3" t="s">
        <v>98</v>
      </c>
      <c r="O11" s="3" t="s">
        <v>345</v>
      </c>
      <c r="P11" s="3" t="s">
        <v>99</v>
      </c>
      <c r="Q11" s="3" t="s">
        <v>100</v>
      </c>
      <c r="R11" s="3" t="s">
        <v>346</v>
      </c>
      <c r="S11" s="3" t="s">
        <v>101</v>
      </c>
      <c r="T11" s="3" t="s">
        <v>102</v>
      </c>
      <c r="U11" s="3" t="s">
        <v>103</v>
      </c>
      <c r="V11" s="3" t="s">
        <v>101</v>
      </c>
      <c r="W11" s="3" t="s">
        <v>102</v>
      </c>
      <c r="X11" s="3" t="s">
        <v>121</v>
      </c>
      <c r="Y11" s="3" t="s">
        <v>345</v>
      </c>
      <c r="Z11" s="3" t="s">
        <v>347</v>
      </c>
      <c r="AA11" s="3" t="s">
        <v>347</v>
      </c>
      <c r="AB11" s="3" t="s">
        <v>348</v>
      </c>
      <c r="AC11" s="3" t="s">
        <v>346</v>
      </c>
      <c r="AD11" s="3" t="s">
        <v>100</v>
      </c>
      <c r="AE11" s="3" t="s">
        <v>347</v>
      </c>
      <c r="AF11" s="3" t="s">
        <v>349</v>
      </c>
      <c r="AG11" s="3" t="s">
        <v>348</v>
      </c>
      <c r="AH11" s="3" t="s">
        <v>329</v>
      </c>
      <c r="AI11" s="3" t="s">
        <v>107</v>
      </c>
      <c r="AJ11" s="3" t="s">
        <v>105</v>
      </c>
      <c r="AK11" s="3" t="s">
        <v>100</v>
      </c>
    </row>
    <row r="12" spans="1:37" ht="45" customHeight="1" x14ac:dyDescent="0.25">
      <c r="A12" s="3" t="s">
        <v>350</v>
      </c>
      <c r="B12" s="3" t="s">
        <v>89</v>
      </c>
      <c r="C12" s="3" t="s">
        <v>324</v>
      </c>
      <c r="D12" s="3" t="s">
        <v>230</v>
      </c>
      <c r="E12" s="3" t="s">
        <v>90</v>
      </c>
      <c r="F12" s="3" t="s">
        <v>108</v>
      </c>
      <c r="G12" s="3" t="s">
        <v>109</v>
      </c>
      <c r="H12" s="3" t="s">
        <v>109</v>
      </c>
      <c r="I12" s="3" t="s">
        <v>107</v>
      </c>
      <c r="J12" s="3" t="s">
        <v>110</v>
      </c>
      <c r="K12" s="3" t="s">
        <v>111</v>
      </c>
      <c r="L12" s="3" t="s">
        <v>112</v>
      </c>
      <c r="M12" s="3" t="s">
        <v>97</v>
      </c>
      <c r="N12" s="3" t="s">
        <v>98</v>
      </c>
      <c r="O12" s="3" t="s">
        <v>351</v>
      </c>
      <c r="P12" s="3" t="s">
        <v>99</v>
      </c>
      <c r="Q12" s="3" t="s">
        <v>100</v>
      </c>
      <c r="R12" s="3" t="s">
        <v>352</v>
      </c>
      <c r="S12" s="3" t="s">
        <v>101</v>
      </c>
      <c r="T12" s="3" t="s">
        <v>102</v>
      </c>
      <c r="U12" s="3" t="s">
        <v>103</v>
      </c>
      <c r="V12" s="3" t="s">
        <v>101</v>
      </c>
      <c r="W12" s="3" t="s">
        <v>102</v>
      </c>
      <c r="X12" s="3" t="s">
        <v>353</v>
      </c>
      <c r="Y12" s="3" t="s">
        <v>351</v>
      </c>
      <c r="Z12" s="3" t="s">
        <v>354</v>
      </c>
      <c r="AA12" s="3" t="s">
        <v>355</v>
      </c>
      <c r="AB12" s="3" t="s">
        <v>356</v>
      </c>
      <c r="AC12" s="3" t="s">
        <v>352</v>
      </c>
      <c r="AD12" s="3" t="s">
        <v>100</v>
      </c>
      <c r="AE12" s="3" t="s">
        <v>355</v>
      </c>
      <c r="AF12" s="3" t="s">
        <v>357</v>
      </c>
      <c r="AG12" s="3" t="s">
        <v>356</v>
      </c>
      <c r="AH12" s="3" t="s">
        <v>329</v>
      </c>
      <c r="AI12" s="3" t="s">
        <v>107</v>
      </c>
      <c r="AJ12" s="3" t="s">
        <v>105</v>
      </c>
      <c r="AK12" s="3" t="s">
        <v>100</v>
      </c>
    </row>
    <row r="13" spans="1:37" ht="45" customHeight="1" x14ac:dyDescent="0.25">
      <c r="A13" s="3" t="s">
        <v>358</v>
      </c>
      <c r="B13" s="3" t="s">
        <v>89</v>
      </c>
      <c r="C13" s="3" t="s">
        <v>324</v>
      </c>
      <c r="D13" s="3" t="s">
        <v>230</v>
      </c>
      <c r="E13" s="3" t="s">
        <v>359</v>
      </c>
      <c r="F13" s="3" t="s">
        <v>360</v>
      </c>
      <c r="G13" s="3" t="s">
        <v>143</v>
      </c>
      <c r="H13" s="3" t="s">
        <v>143</v>
      </c>
      <c r="I13" s="3" t="s">
        <v>361</v>
      </c>
      <c r="J13" s="3" t="s">
        <v>362</v>
      </c>
      <c r="K13" s="3" t="s">
        <v>134</v>
      </c>
      <c r="L13" s="3" t="s">
        <v>167</v>
      </c>
      <c r="M13" s="3" t="s">
        <v>97</v>
      </c>
      <c r="N13" s="3" t="s">
        <v>98</v>
      </c>
      <c r="O13" s="3" t="s">
        <v>363</v>
      </c>
      <c r="P13" s="3" t="s">
        <v>99</v>
      </c>
      <c r="Q13" s="3" t="s">
        <v>100</v>
      </c>
      <c r="R13" s="3" t="s">
        <v>364</v>
      </c>
      <c r="S13" s="3" t="s">
        <v>101</v>
      </c>
      <c r="T13" s="3" t="s">
        <v>102</v>
      </c>
      <c r="U13" s="3" t="s">
        <v>103</v>
      </c>
      <c r="V13" s="3" t="s">
        <v>101</v>
      </c>
      <c r="W13" s="3" t="s">
        <v>102</v>
      </c>
      <c r="X13" s="3" t="s">
        <v>365</v>
      </c>
      <c r="Y13" s="3" t="s">
        <v>363</v>
      </c>
      <c r="Z13" s="3" t="s">
        <v>340</v>
      </c>
      <c r="AA13" s="3" t="s">
        <v>340</v>
      </c>
      <c r="AB13" s="3" t="s">
        <v>366</v>
      </c>
      <c r="AC13" s="3" t="s">
        <v>364</v>
      </c>
      <c r="AD13" s="3" t="s">
        <v>100</v>
      </c>
      <c r="AE13" s="3" t="s">
        <v>340</v>
      </c>
      <c r="AF13" s="3" t="s">
        <v>367</v>
      </c>
      <c r="AG13" s="3" t="s">
        <v>366</v>
      </c>
      <c r="AH13" s="3" t="s">
        <v>329</v>
      </c>
      <c r="AI13" s="3" t="s">
        <v>107</v>
      </c>
      <c r="AJ13" s="3" t="s">
        <v>105</v>
      </c>
      <c r="AK13" s="3" t="s">
        <v>100</v>
      </c>
    </row>
    <row r="14" spans="1:37" ht="45" customHeight="1" x14ac:dyDescent="0.25">
      <c r="A14" s="3" t="s">
        <v>368</v>
      </c>
      <c r="B14" s="3" t="s">
        <v>89</v>
      </c>
      <c r="C14" s="3" t="s">
        <v>324</v>
      </c>
      <c r="D14" s="3" t="s">
        <v>230</v>
      </c>
      <c r="E14" s="3" t="s">
        <v>90</v>
      </c>
      <c r="F14" s="3" t="s">
        <v>114</v>
      </c>
      <c r="G14" s="3" t="s">
        <v>115</v>
      </c>
      <c r="H14" s="3" t="s">
        <v>115</v>
      </c>
      <c r="I14" s="3" t="s">
        <v>116</v>
      </c>
      <c r="J14" s="3" t="s">
        <v>117</v>
      </c>
      <c r="K14" s="3" t="s">
        <v>118</v>
      </c>
      <c r="L14" s="3" t="s">
        <v>119</v>
      </c>
      <c r="M14" s="3" t="s">
        <v>120</v>
      </c>
      <c r="N14" s="3" t="s">
        <v>98</v>
      </c>
      <c r="O14" s="3" t="s">
        <v>369</v>
      </c>
      <c r="P14" s="3" t="s">
        <v>99</v>
      </c>
      <c r="Q14" s="3" t="s">
        <v>100</v>
      </c>
      <c r="R14" s="3" t="s">
        <v>370</v>
      </c>
      <c r="S14" s="3" t="s">
        <v>101</v>
      </c>
      <c r="T14" s="3" t="s">
        <v>102</v>
      </c>
      <c r="U14" s="3" t="s">
        <v>103</v>
      </c>
      <c r="V14" s="3" t="s">
        <v>101</v>
      </c>
      <c r="W14" s="3" t="s">
        <v>102</v>
      </c>
      <c r="X14" s="3" t="s">
        <v>121</v>
      </c>
      <c r="Y14" s="3" t="s">
        <v>369</v>
      </c>
      <c r="Z14" s="3" t="s">
        <v>341</v>
      </c>
      <c r="AA14" s="3" t="s">
        <v>341</v>
      </c>
      <c r="AB14" s="3" t="s">
        <v>371</v>
      </c>
      <c r="AC14" s="3" t="s">
        <v>370</v>
      </c>
      <c r="AD14" s="3" t="s">
        <v>100</v>
      </c>
      <c r="AE14" s="3" t="s">
        <v>341</v>
      </c>
      <c r="AF14" s="3" t="s">
        <v>372</v>
      </c>
      <c r="AG14" s="3" t="s">
        <v>371</v>
      </c>
      <c r="AH14" s="3" t="s">
        <v>329</v>
      </c>
      <c r="AI14" s="3" t="s">
        <v>107</v>
      </c>
      <c r="AJ14" s="3" t="s">
        <v>105</v>
      </c>
      <c r="AK14" s="3" t="s">
        <v>100</v>
      </c>
    </row>
    <row r="15" spans="1:37" ht="45" customHeight="1" x14ac:dyDescent="0.25">
      <c r="A15" s="3" t="s">
        <v>373</v>
      </c>
      <c r="B15" s="3" t="s">
        <v>89</v>
      </c>
      <c r="C15" s="3" t="s">
        <v>324</v>
      </c>
      <c r="D15" s="3" t="s">
        <v>230</v>
      </c>
      <c r="E15" s="3" t="s">
        <v>90</v>
      </c>
      <c r="F15" s="3" t="s">
        <v>174</v>
      </c>
      <c r="G15" s="3" t="s">
        <v>175</v>
      </c>
      <c r="H15" s="3" t="s">
        <v>175</v>
      </c>
      <c r="I15" s="3" t="s">
        <v>194</v>
      </c>
      <c r="J15" s="3" t="s">
        <v>177</v>
      </c>
      <c r="K15" s="3" t="s">
        <v>178</v>
      </c>
      <c r="L15" s="3" t="s">
        <v>179</v>
      </c>
      <c r="M15" s="3" t="s">
        <v>97</v>
      </c>
      <c r="N15" s="3" t="s">
        <v>98</v>
      </c>
      <c r="O15" s="3" t="s">
        <v>374</v>
      </c>
      <c r="P15" s="3" t="s">
        <v>99</v>
      </c>
      <c r="Q15" s="3" t="s">
        <v>100</v>
      </c>
      <c r="R15" s="3" t="s">
        <v>375</v>
      </c>
      <c r="S15" s="3" t="s">
        <v>101</v>
      </c>
      <c r="T15" s="3" t="s">
        <v>102</v>
      </c>
      <c r="U15" s="3" t="s">
        <v>103</v>
      </c>
      <c r="V15" s="3" t="s">
        <v>101</v>
      </c>
      <c r="W15" s="3" t="s">
        <v>102</v>
      </c>
      <c r="X15" s="3" t="s">
        <v>104</v>
      </c>
      <c r="Y15" s="3" t="s">
        <v>374</v>
      </c>
      <c r="Z15" s="3" t="s">
        <v>347</v>
      </c>
      <c r="AA15" s="3" t="s">
        <v>347</v>
      </c>
      <c r="AB15" s="3" t="s">
        <v>376</v>
      </c>
      <c r="AC15" s="3" t="s">
        <v>375</v>
      </c>
      <c r="AD15" s="3" t="s">
        <v>100</v>
      </c>
      <c r="AE15" s="3" t="s">
        <v>347</v>
      </c>
      <c r="AF15" s="3" t="s">
        <v>377</v>
      </c>
      <c r="AG15" s="3" t="s">
        <v>376</v>
      </c>
      <c r="AH15" s="3" t="s">
        <v>329</v>
      </c>
      <c r="AI15" s="3" t="s">
        <v>107</v>
      </c>
      <c r="AJ15" s="3" t="s">
        <v>105</v>
      </c>
      <c r="AK15" s="3" t="s">
        <v>100</v>
      </c>
    </row>
    <row r="16" spans="1:37" ht="45" customHeight="1" x14ac:dyDescent="0.25">
      <c r="A16" s="3" t="s">
        <v>378</v>
      </c>
      <c r="B16" s="3" t="s">
        <v>89</v>
      </c>
      <c r="C16" s="3" t="s">
        <v>324</v>
      </c>
      <c r="D16" s="3" t="s">
        <v>230</v>
      </c>
      <c r="E16" s="3" t="s">
        <v>359</v>
      </c>
      <c r="F16" s="3" t="s">
        <v>247</v>
      </c>
      <c r="G16" s="3" t="s">
        <v>159</v>
      </c>
      <c r="H16" s="3" t="s">
        <v>159</v>
      </c>
      <c r="I16" s="3" t="s">
        <v>248</v>
      </c>
      <c r="J16" s="3" t="s">
        <v>249</v>
      </c>
      <c r="K16" s="3" t="s">
        <v>250</v>
      </c>
      <c r="L16" s="3" t="s">
        <v>251</v>
      </c>
      <c r="M16" s="3" t="s">
        <v>120</v>
      </c>
      <c r="N16" s="3" t="s">
        <v>98</v>
      </c>
      <c r="O16" s="3" t="s">
        <v>379</v>
      </c>
      <c r="P16" s="3" t="s">
        <v>99</v>
      </c>
      <c r="Q16" s="3" t="s">
        <v>100</v>
      </c>
      <c r="R16" s="3" t="s">
        <v>380</v>
      </c>
      <c r="S16" s="3" t="s">
        <v>101</v>
      </c>
      <c r="T16" s="3" t="s">
        <v>102</v>
      </c>
      <c r="U16" s="3" t="s">
        <v>103</v>
      </c>
      <c r="V16" s="3" t="s">
        <v>101</v>
      </c>
      <c r="W16" s="3" t="s">
        <v>102</v>
      </c>
      <c r="X16" s="3" t="s">
        <v>103</v>
      </c>
      <c r="Y16" s="3" t="s">
        <v>379</v>
      </c>
      <c r="Z16" s="3" t="s">
        <v>341</v>
      </c>
      <c r="AA16" s="3" t="s">
        <v>341</v>
      </c>
      <c r="AB16" s="3" t="s">
        <v>381</v>
      </c>
      <c r="AC16" s="3" t="s">
        <v>380</v>
      </c>
      <c r="AD16" s="3" t="s">
        <v>100</v>
      </c>
      <c r="AE16" s="3" t="s">
        <v>341</v>
      </c>
      <c r="AF16" s="3" t="s">
        <v>382</v>
      </c>
      <c r="AG16" s="3" t="s">
        <v>381</v>
      </c>
      <c r="AH16" s="3" t="s">
        <v>329</v>
      </c>
      <c r="AI16" s="3" t="s">
        <v>107</v>
      </c>
      <c r="AJ16" s="3" t="s">
        <v>105</v>
      </c>
      <c r="AK16" s="3" t="s">
        <v>100</v>
      </c>
    </row>
    <row r="17" spans="1:37" ht="45" customHeight="1" x14ac:dyDescent="0.25">
      <c r="A17" s="3" t="s">
        <v>383</v>
      </c>
      <c r="B17" s="3" t="s">
        <v>89</v>
      </c>
      <c r="C17" s="3" t="s">
        <v>324</v>
      </c>
      <c r="D17" s="3" t="s">
        <v>230</v>
      </c>
      <c r="E17" s="3" t="s">
        <v>90</v>
      </c>
      <c r="F17" s="3" t="s">
        <v>108</v>
      </c>
      <c r="G17" s="3" t="s">
        <v>109</v>
      </c>
      <c r="H17" s="3" t="s">
        <v>109</v>
      </c>
      <c r="I17" s="3" t="s">
        <v>107</v>
      </c>
      <c r="J17" s="3" t="s">
        <v>110</v>
      </c>
      <c r="K17" s="3" t="s">
        <v>111</v>
      </c>
      <c r="L17" s="3" t="s">
        <v>112</v>
      </c>
      <c r="M17" s="3" t="s">
        <v>97</v>
      </c>
      <c r="N17" s="3" t="s">
        <v>98</v>
      </c>
      <c r="O17" s="3" t="s">
        <v>384</v>
      </c>
      <c r="P17" s="3" t="s">
        <v>99</v>
      </c>
      <c r="Q17" s="3" t="s">
        <v>100</v>
      </c>
      <c r="R17" s="3" t="s">
        <v>385</v>
      </c>
      <c r="S17" s="3" t="s">
        <v>101</v>
      </c>
      <c r="T17" s="3" t="s">
        <v>102</v>
      </c>
      <c r="U17" s="3" t="s">
        <v>103</v>
      </c>
      <c r="V17" s="3" t="s">
        <v>101</v>
      </c>
      <c r="W17" s="3" t="s">
        <v>102</v>
      </c>
      <c r="X17" s="3" t="s">
        <v>386</v>
      </c>
      <c r="Y17" s="3" t="s">
        <v>384</v>
      </c>
      <c r="Z17" s="3" t="s">
        <v>334</v>
      </c>
      <c r="AA17" s="3" t="s">
        <v>387</v>
      </c>
      <c r="AB17" s="3" t="s">
        <v>388</v>
      </c>
      <c r="AC17" s="3" t="s">
        <v>385</v>
      </c>
      <c r="AD17" s="3" t="s">
        <v>100</v>
      </c>
      <c r="AE17" s="3" t="s">
        <v>387</v>
      </c>
      <c r="AF17" s="3" t="s">
        <v>389</v>
      </c>
      <c r="AG17" s="3" t="s">
        <v>388</v>
      </c>
      <c r="AH17" s="3" t="s">
        <v>329</v>
      </c>
      <c r="AI17" s="3" t="s">
        <v>107</v>
      </c>
      <c r="AJ17" s="3" t="s">
        <v>105</v>
      </c>
      <c r="AK17" s="3" t="s">
        <v>100</v>
      </c>
    </row>
    <row r="18" spans="1:37" ht="45" customHeight="1" x14ac:dyDescent="0.25">
      <c r="A18" s="3" t="s">
        <v>390</v>
      </c>
      <c r="B18" s="3" t="s">
        <v>89</v>
      </c>
      <c r="C18" s="3" t="s">
        <v>324</v>
      </c>
      <c r="D18" s="3" t="s">
        <v>230</v>
      </c>
      <c r="E18" s="3" t="s">
        <v>90</v>
      </c>
      <c r="F18" s="3" t="s">
        <v>174</v>
      </c>
      <c r="G18" s="3" t="s">
        <v>175</v>
      </c>
      <c r="H18" s="3" t="s">
        <v>175</v>
      </c>
      <c r="I18" s="3" t="s">
        <v>194</v>
      </c>
      <c r="J18" s="3" t="s">
        <v>177</v>
      </c>
      <c r="K18" s="3" t="s">
        <v>178</v>
      </c>
      <c r="L18" s="3" t="s">
        <v>179</v>
      </c>
      <c r="M18" s="3" t="s">
        <v>97</v>
      </c>
      <c r="N18" s="3" t="s">
        <v>98</v>
      </c>
      <c r="O18" s="3" t="s">
        <v>391</v>
      </c>
      <c r="P18" s="3" t="s">
        <v>99</v>
      </c>
      <c r="Q18" s="3" t="s">
        <v>100</v>
      </c>
      <c r="R18" s="3" t="s">
        <v>392</v>
      </c>
      <c r="S18" s="3" t="s">
        <v>101</v>
      </c>
      <c r="T18" s="3" t="s">
        <v>102</v>
      </c>
      <c r="U18" s="3" t="s">
        <v>103</v>
      </c>
      <c r="V18" s="3" t="s">
        <v>101</v>
      </c>
      <c r="W18" s="3" t="s">
        <v>102</v>
      </c>
      <c r="X18" s="3" t="s">
        <v>121</v>
      </c>
      <c r="Y18" s="3" t="s">
        <v>391</v>
      </c>
      <c r="Z18" s="3" t="s">
        <v>355</v>
      </c>
      <c r="AA18" s="3" t="s">
        <v>355</v>
      </c>
      <c r="AB18" s="3" t="s">
        <v>393</v>
      </c>
      <c r="AC18" s="3" t="s">
        <v>392</v>
      </c>
      <c r="AD18" s="3" t="s">
        <v>100</v>
      </c>
      <c r="AE18" s="3" t="s">
        <v>355</v>
      </c>
      <c r="AF18" s="3" t="s">
        <v>394</v>
      </c>
      <c r="AG18" s="3" t="s">
        <v>393</v>
      </c>
      <c r="AH18" s="3" t="s">
        <v>329</v>
      </c>
      <c r="AI18" s="3" t="s">
        <v>107</v>
      </c>
      <c r="AJ18" s="3" t="s">
        <v>105</v>
      </c>
      <c r="AK18" s="3" t="s">
        <v>100</v>
      </c>
    </row>
    <row r="19" spans="1:37" ht="45" customHeight="1" x14ac:dyDescent="0.25">
      <c r="A19" s="3" t="s">
        <v>395</v>
      </c>
      <c r="B19" s="3" t="s">
        <v>89</v>
      </c>
      <c r="C19" s="3" t="s">
        <v>324</v>
      </c>
      <c r="D19" s="3" t="s">
        <v>230</v>
      </c>
      <c r="E19" s="3" t="s">
        <v>90</v>
      </c>
      <c r="F19" s="3" t="s">
        <v>396</v>
      </c>
      <c r="G19" s="3" t="s">
        <v>92</v>
      </c>
      <c r="H19" s="3" t="s">
        <v>92</v>
      </c>
      <c r="I19" s="3" t="s">
        <v>397</v>
      </c>
      <c r="J19" s="3" t="s">
        <v>398</v>
      </c>
      <c r="K19" s="3" t="s">
        <v>399</v>
      </c>
      <c r="L19" s="3" t="s">
        <v>400</v>
      </c>
      <c r="M19" s="3" t="s">
        <v>97</v>
      </c>
      <c r="N19" s="3" t="s">
        <v>98</v>
      </c>
      <c r="O19" s="3" t="s">
        <v>401</v>
      </c>
      <c r="P19" s="3" t="s">
        <v>99</v>
      </c>
      <c r="Q19" s="3" t="s">
        <v>100</v>
      </c>
      <c r="R19" s="3" t="s">
        <v>402</v>
      </c>
      <c r="S19" s="3" t="s">
        <v>101</v>
      </c>
      <c r="T19" s="3" t="s">
        <v>102</v>
      </c>
      <c r="U19" s="3" t="s">
        <v>103</v>
      </c>
      <c r="V19" s="3" t="s">
        <v>101</v>
      </c>
      <c r="W19" s="3" t="s">
        <v>102</v>
      </c>
      <c r="X19" s="3" t="s">
        <v>121</v>
      </c>
      <c r="Y19" s="3" t="s">
        <v>401</v>
      </c>
      <c r="Z19" s="3" t="s">
        <v>341</v>
      </c>
      <c r="AA19" s="3" t="s">
        <v>341</v>
      </c>
      <c r="AB19" s="3" t="s">
        <v>403</v>
      </c>
      <c r="AC19" s="3" t="s">
        <v>402</v>
      </c>
      <c r="AD19" s="3" t="s">
        <v>100</v>
      </c>
      <c r="AE19" s="3" t="s">
        <v>341</v>
      </c>
      <c r="AF19" s="3" t="s">
        <v>404</v>
      </c>
      <c r="AG19" s="3" t="s">
        <v>403</v>
      </c>
      <c r="AH19" s="3" t="s">
        <v>329</v>
      </c>
      <c r="AI19" s="3" t="s">
        <v>107</v>
      </c>
      <c r="AJ19" s="3" t="s">
        <v>105</v>
      </c>
      <c r="AK19" s="3" t="s">
        <v>100</v>
      </c>
    </row>
    <row r="20" spans="1:37" ht="45" customHeight="1" x14ac:dyDescent="0.25">
      <c r="A20" s="3" t="s">
        <v>405</v>
      </c>
      <c r="B20" s="3" t="s">
        <v>89</v>
      </c>
      <c r="C20" s="3" t="s">
        <v>324</v>
      </c>
      <c r="D20" s="3" t="s">
        <v>230</v>
      </c>
      <c r="E20" s="3" t="s">
        <v>90</v>
      </c>
      <c r="F20" s="3" t="s">
        <v>158</v>
      </c>
      <c r="G20" s="3" t="s">
        <v>159</v>
      </c>
      <c r="H20" s="3" t="s">
        <v>159</v>
      </c>
      <c r="I20" s="3" t="s">
        <v>160</v>
      </c>
      <c r="J20" s="3" t="s">
        <v>161</v>
      </c>
      <c r="K20" s="3" t="s">
        <v>111</v>
      </c>
      <c r="L20" s="3" t="s">
        <v>134</v>
      </c>
      <c r="M20" s="3" t="s">
        <v>120</v>
      </c>
      <c r="N20" s="3" t="s">
        <v>98</v>
      </c>
      <c r="O20" s="3" t="s">
        <v>406</v>
      </c>
      <c r="P20" s="3" t="s">
        <v>99</v>
      </c>
      <c r="Q20" s="3" t="s">
        <v>100</v>
      </c>
      <c r="R20" s="3" t="s">
        <v>407</v>
      </c>
      <c r="S20" s="3" t="s">
        <v>101</v>
      </c>
      <c r="T20" s="3" t="s">
        <v>102</v>
      </c>
      <c r="U20" s="3" t="s">
        <v>103</v>
      </c>
      <c r="V20" s="3" t="s">
        <v>101</v>
      </c>
      <c r="W20" s="3" t="s">
        <v>102</v>
      </c>
      <c r="X20" s="3" t="s">
        <v>121</v>
      </c>
      <c r="Y20" s="3" t="s">
        <v>406</v>
      </c>
      <c r="Z20" s="3" t="s">
        <v>408</v>
      </c>
      <c r="AA20" s="3" t="s">
        <v>408</v>
      </c>
      <c r="AB20" s="3" t="s">
        <v>409</v>
      </c>
      <c r="AC20" s="3" t="s">
        <v>407</v>
      </c>
      <c r="AD20" s="3" t="s">
        <v>100</v>
      </c>
      <c r="AE20" s="3" t="s">
        <v>408</v>
      </c>
      <c r="AF20" s="3" t="s">
        <v>410</v>
      </c>
      <c r="AG20" s="3" t="s">
        <v>409</v>
      </c>
      <c r="AH20" s="3" t="s">
        <v>329</v>
      </c>
      <c r="AI20" s="3" t="s">
        <v>107</v>
      </c>
      <c r="AJ20" s="3" t="s">
        <v>105</v>
      </c>
      <c r="AK20" s="3" t="s">
        <v>100</v>
      </c>
    </row>
    <row r="21" spans="1:37" ht="45" customHeight="1" x14ac:dyDescent="0.25">
      <c r="A21" s="3" t="s">
        <v>411</v>
      </c>
      <c r="B21" s="3" t="s">
        <v>89</v>
      </c>
      <c r="C21" s="3" t="s">
        <v>324</v>
      </c>
      <c r="D21" s="3" t="s">
        <v>230</v>
      </c>
      <c r="E21" s="3" t="s">
        <v>359</v>
      </c>
      <c r="F21" s="3" t="s">
        <v>114</v>
      </c>
      <c r="G21" s="3" t="s">
        <v>115</v>
      </c>
      <c r="H21" s="3" t="s">
        <v>115</v>
      </c>
      <c r="I21" s="3" t="s">
        <v>116</v>
      </c>
      <c r="J21" s="3" t="s">
        <v>117</v>
      </c>
      <c r="K21" s="3" t="s">
        <v>118</v>
      </c>
      <c r="L21" s="3" t="s">
        <v>119</v>
      </c>
      <c r="M21" s="3" t="s">
        <v>120</v>
      </c>
      <c r="N21" s="3" t="s">
        <v>98</v>
      </c>
      <c r="O21" s="3" t="s">
        <v>412</v>
      </c>
      <c r="P21" s="3" t="s">
        <v>99</v>
      </c>
      <c r="Q21" s="3" t="s">
        <v>100</v>
      </c>
      <c r="R21" s="3" t="s">
        <v>413</v>
      </c>
      <c r="S21" s="3" t="s">
        <v>101</v>
      </c>
      <c r="T21" s="3" t="s">
        <v>102</v>
      </c>
      <c r="U21" s="3" t="s">
        <v>103</v>
      </c>
      <c r="V21" s="3" t="s">
        <v>101</v>
      </c>
      <c r="W21" s="3" t="s">
        <v>102</v>
      </c>
      <c r="X21" s="3" t="s">
        <v>121</v>
      </c>
      <c r="Y21" s="3" t="s">
        <v>412</v>
      </c>
      <c r="Z21" s="3" t="s">
        <v>414</v>
      </c>
      <c r="AA21" s="3" t="s">
        <v>414</v>
      </c>
      <c r="AB21" s="3" t="s">
        <v>415</v>
      </c>
      <c r="AC21" s="3" t="s">
        <v>413</v>
      </c>
      <c r="AD21" s="3" t="s">
        <v>100</v>
      </c>
      <c r="AE21" s="3" t="s">
        <v>414</v>
      </c>
      <c r="AF21" s="3" t="s">
        <v>416</v>
      </c>
      <c r="AG21" s="3" t="s">
        <v>415</v>
      </c>
      <c r="AH21" s="3" t="s">
        <v>329</v>
      </c>
      <c r="AI21" s="3" t="s">
        <v>107</v>
      </c>
      <c r="AJ21" s="3" t="s">
        <v>105</v>
      </c>
      <c r="AK21" s="3" t="s">
        <v>100</v>
      </c>
    </row>
    <row r="22" spans="1:37" ht="45" customHeight="1" x14ac:dyDescent="0.25">
      <c r="A22" s="3" t="s">
        <v>417</v>
      </c>
      <c r="B22" s="3" t="s">
        <v>89</v>
      </c>
      <c r="C22" s="3" t="s">
        <v>324</v>
      </c>
      <c r="D22" s="3" t="s">
        <v>230</v>
      </c>
      <c r="E22" s="3" t="s">
        <v>90</v>
      </c>
      <c r="F22" s="3" t="s">
        <v>154</v>
      </c>
      <c r="G22" s="3" t="s">
        <v>92</v>
      </c>
      <c r="H22" s="3" t="s">
        <v>92</v>
      </c>
      <c r="I22" s="3" t="s">
        <v>144</v>
      </c>
      <c r="J22" s="3" t="s">
        <v>187</v>
      </c>
      <c r="K22" s="3" t="s">
        <v>128</v>
      </c>
      <c r="L22" s="3" t="s">
        <v>179</v>
      </c>
      <c r="M22" s="3" t="s">
        <v>97</v>
      </c>
      <c r="N22" s="3" t="s">
        <v>98</v>
      </c>
      <c r="O22" s="3" t="s">
        <v>418</v>
      </c>
      <c r="P22" s="3" t="s">
        <v>99</v>
      </c>
      <c r="Q22" s="3" t="s">
        <v>100</v>
      </c>
      <c r="R22" s="3" t="s">
        <v>137</v>
      </c>
      <c r="S22" s="3" t="s">
        <v>101</v>
      </c>
      <c r="T22" s="3" t="s">
        <v>102</v>
      </c>
      <c r="U22" s="3" t="s">
        <v>103</v>
      </c>
      <c r="V22" s="3" t="s">
        <v>101</v>
      </c>
      <c r="W22" s="3" t="s">
        <v>102</v>
      </c>
      <c r="X22" s="3" t="s">
        <v>156</v>
      </c>
      <c r="Y22" s="3" t="s">
        <v>418</v>
      </c>
      <c r="Z22" s="3" t="s">
        <v>414</v>
      </c>
      <c r="AA22" s="3" t="s">
        <v>414</v>
      </c>
      <c r="AB22" s="3" t="s">
        <v>419</v>
      </c>
      <c r="AC22" s="3" t="s">
        <v>137</v>
      </c>
      <c r="AD22" s="3" t="s">
        <v>100</v>
      </c>
      <c r="AE22" s="3" t="s">
        <v>414</v>
      </c>
      <c r="AF22" s="3" t="s">
        <v>420</v>
      </c>
      <c r="AG22" s="3" t="s">
        <v>419</v>
      </c>
      <c r="AH22" s="3" t="s">
        <v>329</v>
      </c>
      <c r="AI22" s="3" t="s">
        <v>107</v>
      </c>
      <c r="AJ22" s="3" t="s">
        <v>105</v>
      </c>
      <c r="AK22" s="3" t="s">
        <v>100</v>
      </c>
    </row>
    <row r="23" spans="1:37" ht="45" customHeight="1" x14ac:dyDescent="0.25">
      <c r="A23" s="3" t="s">
        <v>421</v>
      </c>
      <c r="B23" s="3" t="s">
        <v>89</v>
      </c>
      <c r="C23" s="3" t="s">
        <v>324</v>
      </c>
      <c r="D23" s="3" t="s">
        <v>230</v>
      </c>
      <c r="E23" s="3" t="s">
        <v>90</v>
      </c>
      <c r="F23" s="3" t="s">
        <v>154</v>
      </c>
      <c r="G23" s="3" t="s">
        <v>92</v>
      </c>
      <c r="H23" s="3" t="s">
        <v>92</v>
      </c>
      <c r="I23" s="3" t="s">
        <v>144</v>
      </c>
      <c r="J23" s="3" t="s">
        <v>187</v>
      </c>
      <c r="K23" s="3" t="s">
        <v>128</v>
      </c>
      <c r="L23" s="3" t="s">
        <v>179</v>
      </c>
      <c r="M23" s="3" t="s">
        <v>97</v>
      </c>
      <c r="N23" s="3" t="s">
        <v>98</v>
      </c>
      <c r="O23" s="3" t="s">
        <v>422</v>
      </c>
      <c r="P23" s="3" t="s">
        <v>99</v>
      </c>
      <c r="Q23" s="3" t="s">
        <v>100</v>
      </c>
      <c r="R23" s="3" t="s">
        <v>152</v>
      </c>
      <c r="S23" s="3" t="s">
        <v>101</v>
      </c>
      <c r="T23" s="3" t="s">
        <v>102</v>
      </c>
      <c r="U23" s="3" t="s">
        <v>103</v>
      </c>
      <c r="V23" s="3" t="s">
        <v>101</v>
      </c>
      <c r="W23" s="3" t="s">
        <v>102</v>
      </c>
      <c r="X23" s="3" t="s">
        <v>147</v>
      </c>
      <c r="Y23" s="3" t="s">
        <v>422</v>
      </c>
      <c r="Z23" s="3" t="s">
        <v>423</v>
      </c>
      <c r="AA23" s="3" t="s">
        <v>423</v>
      </c>
      <c r="AB23" s="3" t="s">
        <v>424</v>
      </c>
      <c r="AC23" s="3" t="s">
        <v>152</v>
      </c>
      <c r="AD23" s="3" t="s">
        <v>100</v>
      </c>
      <c r="AE23" s="3" t="s">
        <v>423</v>
      </c>
      <c r="AF23" s="3" t="s">
        <v>425</v>
      </c>
      <c r="AG23" s="3" t="s">
        <v>424</v>
      </c>
      <c r="AH23" s="3" t="s">
        <v>329</v>
      </c>
      <c r="AI23" s="3" t="s">
        <v>107</v>
      </c>
      <c r="AJ23" s="3" t="s">
        <v>105</v>
      </c>
      <c r="AK23" s="3" t="s">
        <v>100</v>
      </c>
    </row>
    <row r="24" spans="1:37" ht="45" customHeight="1" x14ac:dyDescent="0.25">
      <c r="A24" s="3" t="s">
        <v>426</v>
      </c>
      <c r="B24" s="3" t="s">
        <v>89</v>
      </c>
      <c r="C24" s="3" t="s">
        <v>324</v>
      </c>
      <c r="D24" s="3" t="s">
        <v>230</v>
      </c>
      <c r="E24" s="3" t="s">
        <v>90</v>
      </c>
      <c r="F24" s="3" t="s">
        <v>200</v>
      </c>
      <c r="G24" s="3" t="s">
        <v>196</v>
      </c>
      <c r="H24" s="3" t="s">
        <v>196</v>
      </c>
      <c r="I24" s="3" t="s">
        <v>197</v>
      </c>
      <c r="J24" s="3" t="s">
        <v>198</v>
      </c>
      <c r="K24" s="3" t="s">
        <v>168</v>
      </c>
      <c r="L24" s="3" t="s">
        <v>146</v>
      </c>
      <c r="M24" s="3" t="s">
        <v>97</v>
      </c>
      <c r="N24" s="3" t="s">
        <v>98</v>
      </c>
      <c r="O24" s="3" t="s">
        <v>427</v>
      </c>
      <c r="P24" s="3" t="s">
        <v>99</v>
      </c>
      <c r="Q24" s="3" t="s">
        <v>100</v>
      </c>
      <c r="R24" s="3" t="s">
        <v>149</v>
      </c>
      <c r="S24" s="3" t="s">
        <v>101</v>
      </c>
      <c r="T24" s="3" t="s">
        <v>102</v>
      </c>
      <c r="U24" s="3" t="s">
        <v>103</v>
      </c>
      <c r="V24" s="3" t="s">
        <v>101</v>
      </c>
      <c r="W24" s="3" t="s">
        <v>102</v>
      </c>
      <c r="X24" s="3" t="s">
        <v>428</v>
      </c>
      <c r="Y24" s="3" t="s">
        <v>427</v>
      </c>
      <c r="Z24" s="3" t="s">
        <v>429</v>
      </c>
      <c r="AA24" s="3" t="s">
        <v>429</v>
      </c>
      <c r="AB24" s="3" t="s">
        <v>430</v>
      </c>
      <c r="AC24" s="3" t="s">
        <v>149</v>
      </c>
      <c r="AD24" s="3" t="s">
        <v>100</v>
      </c>
      <c r="AE24" s="3" t="s">
        <v>429</v>
      </c>
      <c r="AF24" s="3" t="s">
        <v>431</v>
      </c>
      <c r="AG24" s="3" t="s">
        <v>430</v>
      </c>
      <c r="AH24" s="3" t="s">
        <v>329</v>
      </c>
      <c r="AI24" s="3" t="s">
        <v>107</v>
      </c>
      <c r="AJ24" s="3" t="s">
        <v>105</v>
      </c>
      <c r="AK24" s="3" t="s">
        <v>100</v>
      </c>
    </row>
    <row r="25" spans="1:37" ht="45" customHeight="1" x14ac:dyDescent="0.25">
      <c r="A25" s="3" t="s">
        <v>432</v>
      </c>
      <c r="B25" s="3" t="s">
        <v>89</v>
      </c>
      <c r="C25" s="3" t="s">
        <v>324</v>
      </c>
      <c r="D25" s="3" t="s">
        <v>230</v>
      </c>
      <c r="E25" s="3" t="s">
        <v>90</v>
      </c>
      <c r="F25" s="3" t="s">
        <v>200</v>
      </c>
      <c r="G25" s="3" t="s">
        <v>196</v>
      </c>
      <c r="H25" s="3" t="s">
        <v>196</v>
      </c>
      <c r="I25" s="3" t="s">
        <v>197</v>
      </c>
      <c r="J25" s="3" t="s">
        <v>198</v>
      </c>
      <c r="K25" s="3" t="s">
        <v>168</v>
      </c>
      <c r="L25" s="3" t="s">
        <v>146</v>
      </c>
      <c r="M25" s="3" t="s">
        <v>97</v>
      </c>
      <c r="N25" s="3" t="s">
        <v>98</v>
      </c>
      <c r="O25" s="3" t="s">
        <v>433</v>
      </c>
      <c r="P25" s="3" t="s">
        <v>99</v>
      </c>
      <c r="Q25" s="3" t="s">
        <v>100</v>
      </c>
      <c r="R25" s="3" t="s">
        <v>149</v>
      </c>
      <c r="S25" s="3" t="s">
        <v>101</v>
      </c>
      <c r="T25" s="3" t="s">
        <v>102</v>
      </c>
      <c r="U25" s="3" t="s">
        <v>103</v>
      </c>
      <c r="V25" s="3" t="s">
        <v>101</v>
      </c>
      <c r="W25" s="3" t="s">
        <v>102</v>
      </c>
      <c r="X25" s="3" t="s">
        <v>147</v>
      </c>
      <c r="Y25" s="3" t="s">
        <v>433</v>
      </c>
      <c r="Z25" s="3" t="s">
        <v>434</v>
      </c>
      <c r="AA25" s="3" t="s">
        <v>434</v>
      </c>
      <c r="AB25" s="3" t="s">
        <v>435</v>
      </c>
      <c r="AC25" s="3" t="s">
        <v>149</v>
      </c>
      <c r="AD25" s="3" t="s">
        <v>100</v>
      </c>
      <c r="AE25" s="3" t="s">
        <v>434</v>
      </c>
      <c r="AF25" s="3" t="s">
        <v>436</v>
      </c>
      <c r="AG25" s="3" t="s">
        <v>435</v>
      </c>
      <c r="AH25" s="3" t="s">
        <v>329</v>
      </c>
      <c r="AI25" s="3" t="s">
        <v>107</v>
      </c>
      <c r="AJ25" s="3" t="s">
        <v>105</v>
      </c>
      <c r="AK25" s="3" t="s">
        <v>100</v>
      </c>
    </row>
    <row r="26" spans="1:37" ht="45" customHeight="1" x14ac:dyDescent="0.25">
      <c r="A26" s="3" t="s">
        <v>437</v>
      </c>
      <c r="B26" s="3" t="s">
        <v>89</v>
      </c>
      <c r="C26" s="3" t="s">
        <v>324</v>
      </c>
      <c r="D26" s="3" t="s">
        <v>230</v>
      </c>
      <c r="E26" s="3" t="s">
        <v>90</v>
      </c>
      <c r="F26" s="3" t="s">
        <v>200</v>
      </c>
      <c r="G26" s="3" t="s">
        <v>196</v>
      </c>
      <c r="H26" s="3" t="s">
        <v>196</v>
      </c>
      <c r="I26" s="3" t="s">
        <v>197</v>
      </c>
      <c r="J26" s="3" t="s">
        <v>198</v>
      </c>
      <c r="K26" s="3" t="s">
        <v>168</v>
      </c>
      <c r="L26" s="3" t="s">
        <v>146</v>
      </c>
      <c r="M26" s="3" t="s">
        <v>97</v>
      </c>
      <c r="N26" s="3" t="s">
        <v>98</v>
      </c>
      <c r="O26" s="3" t="s">
        <v>438</v>
      </c>
      <c r="P26" s="3" t="s">
        <v>99</v>
      </c>
      <c r="Q26" s="3" t="s">
        <v>100</v>
      </c>
      <c r="R26" s="3" t="s">
        <v>439</v>
      </c>
      <c r="S26" s="3" t="s">
        <v>101</v>
      </c>
      <c r="T26" s="3" t="s">
        <v>102</v>
      </c>
      <c r="U26" s="3" t="s">
        <v>103</v>
      </c>
      <c r="V26" s="3" t="s">
        <v>101</v>
      </c>
      <c r="W26" s="3" t="s">
        <v>102</v>
      </c>
      <c r="X26" s="3" t="s">
        <v>440</v>
      </c>
      <c r="Y26" s="3" t="s">
        <v>438</v>
      </c>
      <c r="Z26" s="3" t="s">
        <v>441</v>
      </c>
      <c r="AA26" s="3" t="s">
        <v>442</v>
      </c>
      <c r="AB26" s="3" t="s">
        <v>443</v>
      </c>
      <c r="AC26" s="3" t="s">
        <v>439</v>
      </c>
      <c r="AD26" s="3" t="s">
        <v>100</v>
      </c>
      <c r="AE26" s="3" t="s">
        <v>442</v>
      </c>
      <c r="AF26" s="3" t="s">
        <v>444</v>
      </c>
      <c r="AG26" s="3" t="s">
        <v>443</v>
      </c>
      <c r="AH26" s="3" t="s">
        <v>329</v>
      </c>
      <c r="AI26" s="3" t="s">
        <v>107</v>
      </c>
      <c r="AJ26" s="3" t="s">
        <v>105</v>
      </c>
      <c r="AK26" s="3" t="s">
        <v>100</v>
      </c>
    </row>
    <row r="27" spans="1:37" ht="45" customHeight="1" x14ac:dyDescent="0.25">
      <c r="A27" s="3" t="s">
        <v>445</v>
      </c>
      <c r="B27" s="3" t="s">
        <v>89</v>
      </c>
      <c r="C27" s="3" t="s">
        <v>324</v>
      </c>
      <c r="D27" s="3" t="s">
        <v>230</v>
      </c>
      <c r="E27" s="3" t="s">
        <v>90</v>
      </c>
      <c r="F27" s="3" t="s">
        <v>91</v>
      </c>
      <c r="G27" s="3" t="s">
        <v>92</v>
      </c>
      <c r="H27" s="3" t="s">
        <v>92</v>
      </c>
      <c r="I27" s="3" t="s">
        <v>93</v>
      </c>
      <c r="J27" s="3" t="s">
        <v>94</v>
      </c>
      <c r="K27" s="3" t="s">
        <v>95</v>
      </c>
      <c r="L27" s="3" t="s">
        <v>96</v>
      </c>
      <c r="M27" s="3" t="s">
        <v>97</v>
      </c>
      <c r="N27" s="3" t="s">
        <v>98</v>
      </c>
      <c r="O27" s="3" t="s">
        <v>446</v>
      </c>
      <c r="P27" s="3" t="s">
        <v>99</v>
      </c>
      <c r="Q27" s="3" t="s">
        <v>100</v>
      </c>
      <c r="R27" s="3" t="s">
        <v>447</v>
      </c>
      <c r="S27" s="3" t="s">
        <v>101</v>
      </c>
      <c r="T27" s="3" t="s">
        <v>102</v>
      </c>
      <c r="U27" s="3" t="s">
        <v>103</v>
      </c>
      <c r="V27" s="3" t="s">
        <v>101</v>
      </c>
      <c r="W27" s="3" t="s">
        <v>102</v>
      </c>
      <c r="X27" s="3" t="s">
        <v>448</v>
      </c>
      <c r="Y27" s="3" t="s">
        <v>446</v>
      </c>
      <c r="Z27" s="3" t="s">
        <v>449</v>
      </c>
      <c r="AA27" s="3" t="s">
        <v>450</v>
      </c>
      <c r="AB27" s="3" t="s">
        <v>451</v>
      </c>
      <c r="AC27" s="3" t="s">
        <v>447</v>
      </c>
      <c r="AD27" s="3" t="s">
        <v>100</v>
      </c>
      <c r="AE27" s="3" t="s">
        <v>450</v>
      </c>
      <c r="AF27" s="3" t="s">
        <v>452</v>
      </c>
      <c r="AG27" s="3" t="s">
        <v>451</v>
      </c>
      <c r="AH27" s="3" t="s">
        <v>329</v>
      </c>
      <c r="AI27" s="3" t="s">
        <v>107</v>
      </c>
      <c r="AJ27" s="3" t="s">
        <v>105</v>
      </c>
      <c r="AK27" s="3" t="s">
        <v>100</v>
      </c>
    </row>
    <row r="28" spans="1:37" ht="45" customHeight="1" x14ac:dyDescent="0.25">
      <c r="A28" s="3" t="s">
        <v>453</v>
      </c>
      <c r="B28" s="3" t="s">
        <v>89</v>
      </c>
      <c r="C28" s="3" t="s">
        <v>324</v>
      </c>
      <c r="D28" s="3" t="s">
        <v>230</v>
      </c>
      <c r="E28" s="3" t="s">
        <v>90</v>
      </c>
      <c r="F28" s="3" t="s">
        <v>158</v>
      </c>
      <c r="G28" s="3" t="s">
        <v>159</v>
      </c>
      <c r="H28" s="3" t="s">
        <v>159</v>
      </c>
      <c r="I28" s="3" t="s">
        <v>160</v>
      </c>
      <c r="J28" s="3" t="s">
        <v>161</v>
      </c>
      <c r="K28" s="3" t="s">
        <v>111</v>
      </c>
      <c r="L28" s="3" t="s">
        <v>134</v>
      </c>
      <c r="M28" s="3" t="s">
        <v>120</v>
      </c>
      <c r="N28" s="3" t="s">
        <v>98</v>
      </c>
      <c r="O28" s="3" t="s">
        <v>169</v>
      </c>
      <c r="P28" s="3" t="s">
        <v>99</v>
      </c>
      <c r="Q28" s="3" t="s">
        <v>100</v>
      </c>
      <c r="R28" s="3" t="s">
        <v>407</v>
      </c>
      <c r="S28" s="3" t="s">
        <v>101</v>
      </c>
      <c r="T28" s="3" t="s">
        <v>102</v>
      </c>
      <c r="U28" s="3" t="s">
        <v>103</v>
      </c>
      <c r="V28" s="3" t="s">
        <v>101</v>
      </c>
      <c r="W28" s="3" t="s">
        <v>102</v>
      </c>
      <c r="X28" s="3" t="s">
        <v>170</v>
      </c>
      <c r="Y28" s="3" t="s">
        <v>169</v>
      </c>
      <c r="Z28" s="3" t="s">
        <v>454</v>
      </c>
      <c r="AA28" s="3" t="s">
        <v>454</v>
      </c>
      <c r="AB28" s="3" t="s">
        <v>455</v>
      </c>
      <c r="AC28" s="3" t="s">
        <v>407</v>
      </c>
      <c r="AD28" s="3" t="s">
        <v>100</v>
      </c>
      <c r="AE28" s="3" t="s">
        <v>454</v>
      </c>
      <c r="AF28" s="3" t="s">
        <v>456</v>
      </c>
      <c r="AG28" s="3" t="s">
        <v>455</v>
      </c>
      <c r="AH28" s="3" t="s">
        <v>329</v>
      </c>
      <c r="AI28" s="3" t="s">
        <v>107</v>
      </c>
      <c r="AJ28" s="3" t="s">
        <v>105</v>
      </c>
      <c r="AK28" s="3" t="s">
        <v>100</v>
      </c>
    </row>
    <row r="29" spans="1:37" ht="45" customHeight="1" x14ac:dyDescent="0.25">
      <c r="A29" s="3" t="s">
        <v>457</v>
      </c>
      <c r="B29" s="3" t="s">
        <v>89</v>
      </c>
      <c r="C29" s="3" t="s">
        <v>324</v>
      </c>
      <c r="D29" s="3" t="s">
        <v>230</v>
      </c>
      <c r="E29" s="3" t="s">
        <v>90</v>
      </c>
      <c r="F29" s="3" t="s">
        <v>158</v>
      </c>
      <c r="G29" s="3" t="s">
        <v>159</v>
      </c>
      <c r="H29" s="3" t="s">
        <v>159</v>
      </c>
      <c r="I29" s="3" t="s">
        <v>160</v>
      </c>
      <c r="J29" s="3" t="s">
        <v>161</v>
      </c>
      <c r="K29" s="3" t="s">
        <v>111</v>
      </c>
      <c r="L29" s="3" t="s">
        <v>134</v>
      </c>
      <c r="M29" s="3" t="s">
        <v>120</v>
      </c>
      <c r="N29" s="3" t="s">
        <v>98</v>
      </c>
      <c r="O29" s="3" t="s">
        <v>458</v>
      </c>
      <c r="P29" s="3" t="s">
        <v>99</v>
      </c>
      <c r="Q29" s="3" t="s">
        <v>100</v>
      </c>
      <c r="R29" s="3" t="s">
        <v>459</v>
      </c>
      <c r="S29" s="3" t="s">
        <v>101</v>
      </c>
      <c r="T29" s="3" t="s">
        <v>102</v>
      </c>
      <c r="U29" s="3" t="s">
        <v>103</v>
      </c>
      <c r="V29" s="3" t="s">
        <v>101</v>
      </c>
      <c r="W29" s="3" t="s">
        <v>102</v>
      </c>
      <c r="X29" s="3" t="s">
        <v>460</v>
      </c>
      <c r="Y29" s="3" t="s">
        <v>458</v>
      </c>
      <c r="Z29" s="3" t="s">
        <v>355</v>
      </c>
      <c r="AA29" s="3" t="s">
        <v>355</v>
      </c>
      <c r="AB29" s="3" t="s">
        <v>461</v>
      </c>
      <c r="AC29" s="3" t="s">
        <v>459</v>
      </c>
      <c r="AD29" s="3" t="s">
        <v>100</v>
      </c>
      <c r="AE29" s="3" t="s">
        <v>355</v>
      </c>
      <c r="AF29" s="3" t="s">
        <v>462</v>
      </c>
      <c r="AG29" s="3" t="s">
        <v>461</v>
      </c>
      <c r="AH29" s="3" t="s">
        <v>329</v>
      </c>
      <c r="AI29" s="3" t="s">
        <v>107</v>
      </c>
      <c r="AJ29" s="3" t="s">
        <v>105</v>
      </c>
      <c r="AK29" s="3" t="s">
        <v>100</v>
      </c>
    </row>
    <row r="30" spans="1:37" ht="45" customHeight="1" x14ac:dyDescent="0.25">
      <c r="A30" s="3" t="s">
        <v>463</v>
      </c>
      <c r="B30" s="3" t="s">
        <v>89</v>
      </c>
      <c r="C30" s="3" t="s">
        <v>324</v>
      </c>
      <c r="D30" s="3" t="s">
        <v>230</v>
      </c>
      <c r="E30" s="3" t="s">
        <v>90</v>
      </c>
      <c r="F30" s="3" t="s">
        <v>158</v>
      </c>
      <c r="G30" s="3" t="s">
        <v>159</v>
      </c>
      <c r="H30" s="3" t="s">
        <v>159</v>
      </c>
      <c r="I30" s="3" t="s">
        <v>160</v>
      </c>
      <c r="J30" s="3" t="s">
        <v>161</v>
      </c>
      <c r="K30" s="3" t="s">
        <v>111</v>
      </c>
      <c r="L30" s="3" t="s">
        <v>134</v>
      </c>
      <c r="M30" s="3" t="s">
        <v>120</v>
      </c>
      <c r="N30" s="3" t="s">
        <v>98</v>
      </c>
      <c r="O30" s="3" t="s">
        <v>464</v>
      </c>
      <c r="P30" s="3" t="s">
        <v>99</v>
      </c>
      <c r="Q30" s="3" t="s">
        <v>100</v>
      </c>
      <c r="R30" s="3" t="s">
        <v>465</v>
      </c>
      <c r="S30" s="3" t="s">
        <v>101</v>
      </c>
      <c r="T30" s="3" t="s">
        <v>102</v>
      </c>
      <c r="U30" s="3" t="s">
        <v>103</v>
      </c>
      <c r="V30" s="3" t="s">
        <v>101</v>
      </c>
      <c r="W30" s="3" t="s">
        <v>102</v>
      </c>
      <c r="X30" s="3" t="s">
        <v>466</v>
      </c>
      <c r="Y30" s="3" t="s">
        <v>464</v>
      </c>
      <c r="Z30" s="3" t="s">
        <v>467</v>
      </c>
      <c r="AA30" s="3" t="s">
        <v>467</v>
      </c>
      <c r="AB30" s="3" t="s">
        <v>468</v>
      </c>
      <c r="AC30" s="3" t="s">
        <v>465</v>
      </c>
      <c r="AD30" s="3" t="s">
        <v>100</v>
      </c>
      <c r="AE30" s="3" t="s">
        <v>467</v>
      </c>
      <c r="AF30" s="3" t="s">
        <v>469</v>
      </c>
      <c r="AG30" s="3" t="s">
        <v>468</v>
      </c>
      <c r="AH30" s="3" t="s">
        <v>329</v>
      </c>
      <c r="AI30" s="3" t="s">
        <v>107</v>
      </c>
      <c r="AJ30" s="3" t="s">
        <v>105</v>
      </c>
      <c r="AK30" s="3" t="s">
        <v>100</v>
      </c>
    </row>
    <row r="31" spans="1:37" ht="45" customHeight="1" x14ac:dyDescent="0.25">
      <c r="A31" s="3" t="s">
        <v>470</v>
      </c>
      <c r="B31" s="3" t="s">
        <v>89</v>
      </c>
      <c r="C31" s="3" t="s">
        <v>324</v>
      </c>
      <c r="D31" s="3" t="s">
        <v>230</v>
      </c>
      <c r="E31" s="3" t="s">
        <v>90</v>
      </c>
      <c r="F31" s="3" t="s">
        <v>158</v>
      </c>
      <c r="G31" s="3" t="s">
        <v>159</v>
      </c>
      <c r="H31" s="3" t="s">
        <v>159</v>
      </c>
      <c r="I31" s="3" t="s">
        <v>160</v>
      </c>
      <c r="J31" s="3" t="s">
        <v>161</v>
      </c>
      <c r="K31" s="3" t="s">
        <v>111</v>
      </c>
      <c r="L31" s="3" t="s">
        <v>134</v>
      </c>
      <c r="M31" s="3" t="s">
        <v>120</v>
      </c>
      <c r="N31" s="3" t="s">
        <v>98</v>
      </c>
      <c r="O31" s="3" t="s">
        <v>471</v>
      </c>
      <c r="P31" s="3" t="s">
        <v>99</v>
      </c>
      <c r="Q31" s="3" t="s">
        <v>100</v>
      </c>
      <c r="R31" s="3" t="s">
        <v>149</v>
      </c>
      <c r="S31" s="3" t="s">
        <v>101</v>
      </c>
      <c r="T31" s="3" t="s">
        <v>102</v>
      </c>
      <c r="U31" s="3" t="s">
        <v>103</v>
      </c>
      <c r="V31" s="3" t="s">
        <v>101</v>
      </c>
      <c r="W31" s="3" t="s">
        <v>102</v>
      </c>
      <c r="X31" s="3" t="s">
        <v>156</v>
      </c>
      <c r="Y31" s="3" t="s">
        <v>471</v>
      </c>
      <c r="Z31" s="3" t="s">
        <v>472</v>
      </c>
      <c r="AA31" s="3" t="s">
        <v>472</v>
      </c>
      <c r="AB31" s="3" t="s">
        <v>473</v>
      </c>
      <c r="AC31" s="3" t="s">
        <v>149</v>
      </c>
      <c r="AD31" s="3" t="s">
        <v>100</v>
      </c>
      <c r="AE31" s="3" t="s">
        <v>472</v>
      </c>
      <c r="AF31" s="3" t="s">
        <v>474</v>
      </c>
      <c r="AG31" s="3" t="s">
        <v>473</v>
      </c>
      <c r="AH31" s="3" t="s">
        <v>329</v>
      </c>
      <c r="AI31" s="3" t="s">
        <v>107</v>
      </c>
      <c r="AJ31" s="3" t="s">
        <v>105</v>
      </c>
      <c r="AK31" s="3" t="s">
        <v>100</v>
      </c>
    </row>
    <row r="32" spans="1:37" ht="45" customHeight="1" x14ac:dyDescent="0.25">
      <c r="A32" s="3" t="s">
        <v>475</v>
      </c>
      <c r="B32" s="3" t="s">
        <v>89</v>
      </c>
      <c r="C32" s="3" t="s">
        <v>324</v>
      </c>
      <c r="D32" s="3" t="s">
        <v>230</v>
      </c>
      <c r="E32" s="3" t="s">
        <v>90</v>
      </c>
      <c r="F32" s="3" t="s">
        <v>154</v>
      </c>
      <c r="G32" s="3" t="s">
        <v>92</v>
      </c>
      <c r="H32" s="3" t="s">
        <v>92</v>
      </c>
      <c r="I32" s="3" t="s">
        <v>144</v>
      </c>
      <c r="J32" s="3" t="s">
        <v>187</v>
      </c>
      <c r="K32" s="3" t="s">
        <v>128</v>
      </c>
      <c r="L32" s="3" t="s">
        <v>179</v>
      </c>
      <c r="M32" s="3" t="s">
        <v>97</v>
      </c>
      <c r="N32" s="3" t="s">
        <v>98</v>
      </c>
      <c r="O32" s="3" t="s">
        <v>476</v>
      </c>
      <c r="P32" s="3" t="s">
        <v>99</v>
      </c>
      <c r="Q32" s="3" t="s">
        <v>100</v>
      </c>
      <c r="R32" s="3" t="s">
        <v>152</v>
      </c>
      <c r="S32" s="3" t="s">
        <v>101</v>
      </c>
      <c r="T32" s="3" t="s">
        <v>102</v>
      </c>
      <c r="U32" s="3" t="s">
        <v>103</v>
      </c>
      <c r="V32" s="3" t="s">
        <v>101</v>
      </c>
      <c r="W32" s="3" t="s">
        <v>102</v>
      </c>
      <c r="X32" s="3" t="s">
        <v>156</v>
      </c>
      <c r="Y32" s="3" t="s">
        <v>476</v>
      </c>
      <c r="Z32" s="3" t="s">
        <v>477</v>
      </c>
      <c r="AA32" s="3" t="s">
        <v>477</v>
      </c>
      <c r="AB32" s="3" t="s">
        <v>478</v>
      </c>
      <c r="AC32" s="3" t="s">
        <v>152</v>
      </c>
      <c r="AD32" s="3" t="s">
        <v>100</v>
      </c>
      <c r="AE32" s="3" t="s">
        <v>477</v>
      </c>
      <c r="AF32" s="3" t="s">
        <v>479</v>
      </c>
      <c r="AG32" s="3" t="s">
        <v>478</v>
      </c>
      <c r="AH32" s="3" t="s">
        <v>329</v>
      </c>
      <c r="AI32" s="3" t="s">
        <v>107</v>
      </c>
      <c r="AJ32" s="3" t="s">
        <v>105</v>
      </c>
      <c r="AK32" s="3" t="s">
        <v>100</v>
      </c>
    </row>
    <row r="33" spans="1:37" ht="45" customHeight="1" x14ac:dyDescent="0.25">
      <c r="A33" s="3" t="s">
        <v>480</v>
      </c>
      <c r="B33" s="3" t="s">
        <v>89</v>
      </c>
      <c r="C33" s="3" t="s">
        <v>324</v>
      </c>
      <c r="D33" s="3" t="s">
        <v>230</v>
      </c>
      <c r="E33" s="3" t="s">
        <v>90</v>
      </c>
      <c r="F33" s="3" t="s">
        <v>154</v>
      </c>
      <c r="G33" s="3" t="s">
        <v>92</v>
      </c>
      <c r="H33" s="3" t="s">
        <v>92</v>
      </c>
      <c r="I33" s="3" t="s">
        <v>144</v>
      </c>
      <c r="J33" s="3" t="s">
        <v>187</v>
      </c>
      <c r="K33" s="3" t="s">
        <v>128</v>
      </c>
      <c r="L33" s="3" t="s">
        <v>179</v>
      </c>
      <c r="M33" s="3" t="s">
        <v>97</v>
      </c>
      <c r="N33" s="3" t="s">
        <v>98</v>
      </c>
      <c r="O33" s="3" t="s">
        <v>476</v>
      </c>
      <c r="P33" s="3" t="s">
        <v>99</v>
      </c>
      <c r="Q33" s="3" t="s">
        <v>100</v>
      </c>
      <c r="R33" s="3" t="s">
        <v>481</v>
      </c>
      <c r="S33" s="3" t="s">
        <v>101</v>
      </c>
      <c r="T33" s="3" t="s">
        <v>102</v>
      </c>
      <c r="U33" s="3" t="s">
        <v>103</v>
      </c>
      <c r="V33" s="3" t="s">
        <v>101</v>
      </c>
      <c r="W33" s="3" t="s">
        <v>102</v>
      </c>
      <c r="X33" s="3" t="s">
        <v>156</v>
      </c>
      <c r="Y33" s="3" t="s">
        <v>476</v>
      </c>
      <c r="Z33" s="3" t="s">
        <v>454</v>
      </c>
      <c r="AA33" s="3" t="s">
        <v>454</v>
      </c>
      <c r="AB33" s="3" t="s">
        <v>482</v>
      </c>
      <c r="AC33" s="3" t="s">
        <v>481</v>
      </c>
      <c r="AD33" s="3" t="s">
        <v>100</v>
      </c>
      <c r="AE33" s="3" t="s">
        <v>454</v>
      </c>
      <c r="AF33" s="3" t="s">
        <v>483</v>
      </c>
      <c r="AG33" s="3" t="s">
        <v>482</v>
      </c>
      <c r="AH33" s="3" t="s">
        <v>329</v>
      </c>
      <c r="AI33" s="3" t="s">
        <v>107</v>
      </c>
      <c r="AJ33" s="3" t="s">
        <v>105</v>
      </c>
      <c r="AK33" s="3" t="s">
        <v>100</v>
      </c>
    </row>
    <row r="34" spans="1:37" ht="45" customHeight="1" x14ac:dyDescent="0.25">
      <c r="A34" s="3" t="s">
        <v>484</v>
      </c>
      <c r="B34" s="3" t="s">
        <v>89</v>
      </c>
      <c r="C34" s="3" t="s">
        <v>324</v>
      </c>
      <c r="D34" s="3" t="s">
        <v>230</v>
      </c>
      <c r="E34" s="3" t="s">
        <v>90</v>
      </c>
      <c r="F34" s="3" t="s">
        <v>247</v>
      </c>
      <c r="G34" s="3" t="s">
        <v>159</v>
      </c>
      <c r="H34" s="3" t="s">
        <v>159</v>
      </c>
      <c r="I34" s="3" t="s">
        <v>248</v>
      </c>
      <c r="J34" s="3" t="s">
        <v>249</v>
      </c>
      <c r="K34" s="3" t="s">
        <v>250</v>
      </c>
      <c r="L34" s="3" t="s">
        <v>251</v>
      </c>
      <c r="M34" s="3" t="s">
        <v>120</v>
      </c>
      <c r="N34" s="3" t="s">
        <v>98</v>
      </c>
      <c r="O34" s="3" t="s">
        <v>485</v>
      </c>
      <c r="P34" s="3" t="s">
        <v>99</v>
      </c>
      <c r="Q34" s="3" t="s">
        <v>100</v>
      </c>
      <c r="R34" s="3" t="s">
        <v>129</v>
      </c>
      <c r="S34" s="3" t="s">
        <v>101</v>
      </c>
      <c r="T34" s="3" t="s">
        <v>102</v>
      </c>
      <c r="U34" s="3" t="s">
        <v>103</v>
      </c>
      <c r="V34" s="3" t="s">
        <v>101</v>
      </c>
      <c r="W34" s="3" t="s">
        <v>102</v>
      </c>
      <c r="X34" s="3" t="s">
        <v>103</v>
      </c>
      <c r="Y34" s="3" t="s">
        <v>485</v>
      </c>
      <c r="Z34" s="3" t="s">
        <v>486</v>
      </c>
      <c r="AA34" s="3" t="s">
        <v>487</v>
      </c>
      <c r="AB34" s="3" t="s">
        <v>488</v>
      </c>
      <c r="AC34" s="3" t="s">
        <v>129</v>
      </c>
      <c r="AD34" s="3" t="s">
        <v>100</v>
      </c>
      <c r="AE34" s="3" t="s">
        <v>487</v>
      </c>
      <c r="AF34" s="3" t="s">
        <v>489</v>
      </c>
      <c r="AG34" s="3" t="s">
        <v>488</v>
      </c>
      <c r="AH34" s="3" t="s">
        <v>329</v>
      </c>
      <c r="AI34" s="3" t="s">
        <v>107</v>
      </c>
      <c r="AJ34" s="3" t="s">
        <v>105</v>
      </c>
      <c r="AK34" s="3" t="s">
        <v>100</v>
      </c>
    </row>
    <row r="35" spans="1:37" ht="45" customHeight="1" x14ac:dyDescent="0.25">
      <c r="A35" s="3" t="s">
        <v>490</v>
      </c>
      <c r="B35" s="3" t="s">
        <v>89</v>
      </c>
      <c r="C35" s="3" t="s">
        <v>324</v>
      </c>
      <c r="D35" s="3" t="s">
        <v>230</v>
      </c>
      <c r="E35" s="3" t="s">
        <v>90</v>
      </c>
      <c r="F35" s="3" t="s">
        <v>131</v>
      </c>
      <c r="G35" s="3" t="s">
        <v>92</v>
      </c>
      <c r="H35" s="3" t="s">
        <v>92</v>
      </c>
      <c r="I35" s="3" t="s">
        <v>132</v>
      </c>
      <c r="J35" s="3" t="s">
        <v>133</v>
      </c>
      <c r="K35" s="3" t="s">
        <v>134</v>
      </c>
      <c r="L35" s="3" t="s">
        <v>135</v>
      </c>
      <c r="M35" s="3" t="s">
        <v>97</v>
      </c>
      <c r="N35" s="3" t="s">
        <v>98</v>
      </c>
      <c r="O35" s="3" t="s">
        <v>491</v>
      </c>
      <c r="P35" s="3" t="s">
        <v>99</v>
      </c>
      <c r="Q35" s="3" t="s">
        <v>100</v>
      </c>
      <c r="R35" s="3" t="s">
        <v>137</v>
      </c>
      <c r="S35" s="3" t="s">
        <v>101</v>
      </c>
      <c r="T35" s="3" t="s">
        <v>102</v>
      </c>
      <c r="U35" s="3" t="s">
        <v>103</v>
      </c>
      <c r="V35" s="3" t="s">
        <v>101</v>
      </c>
      <c r="W35" s="3" t="s">
        <v>138</v>
      </c>
      <c r="X35" s="3" t="s">
        <v>492</v>
      </c>
      <c r="Y35" s="3" t="s">
        <v>491</v>
      </c>
      <c r="Z35" s="3" t="s">
        <v>408</v>
      </c>
      <c r="AA35" s="3" t="s">
        <v>408</v>
      </c>
      <c r="AB35" s="3" t="s">
        <v>493</v>
      </c>
      <c r="AC35" s="3" t="s">
        <v>137</v>
      </c>
      <c r="AD35" s="3" t="s">
        <v>100</v>
      </c>
      <c r="AE35" s="3" t="s">
        <v>408</v>
      </c>
      <c r="AF35" s="3" t="s">
        <v>494</v>
      </c>
      <c r="AG35" s="3" t="s">
        <v>493</v>
      </c>
      <c r="AH35" s="3" t="s">
        <v>329</v>
      </c>
      <c r="AI35" s="3" t="s">
        <v>107</v>
      </c>
      <c r="AJ35" s="3" t="s">
        <v>105</v>
      </c>
      <c r="AK35" s="3" t="s">
        <v>100</v>
      </c>
    </row>
    <row r="36" spans="1:37" ht="45" customHeight="1" x14ac:dyDescent="0.25">
      <c r="A36" s="3" t="s">
        <v>495</v>
      </c>
      <c r="B36" s="3" t="s">
        <v>89</v>
      </c>
      <c r="C36" s="3" t="s">
        <v>324</v>
      </c>
      <c r="D36" s="3" t="s">
        <v>230</v>
      </c>
      <c r="E36" s="3" t="s">
        <v>90</v>
      </c>
      <c r="F36" s="3" t="s">
        <v>396</v>
      </c>
      <c r="G36" s="3" t="s">
        <v>92</v>
      </c>
      <c r="H36" s="3" t="s">
        <v>92</v>
      </c>
      <c r="I36" s="3" t="s">
        <v>397</v>
      </c>
      <c r="J36" s="3" t="s">
        <v>398</v>
      </c>
      <c r="K36" s="3" t="s">
        <v>399</v>
      </c>
      <c r="L36" s="3" t="s">
        <v>400</v>
      </c>
      <c r="M36" s="3" t="s">
        <v>97</v>
      </c>
      <c r="N36" s="3" t="s">
        <v>98</v>
      </c>
      <c r="O36" s="3" t="s">
        <v>496</v>
      </c>
      <c r="P36" s="3" t="s">
        <v>99</v>
      </c>
      <c r="Q36" s="3" t="s">
        <v>100</v>
      </c>
      <c r="R36" s="3" t="s">
        <v>497</v>
      </c>
      <c r="S36" s="3" t="s">
        <v>101</v>
      </c>
      <c r="T36" s="3" t="s">
        <v>102</v>
      </c>
      <c r="U36" s="3" t="s">
        <v>103</v>
      </c>
      <c r="V36" s="3" t="s">
        <v>101</v>
      </c>
      <c r="W36" s="3" t="s">
        <v>102</v>
      </c>
      <c r="X36" s="3" t="s">
        <v>121</v>
      </c>
      <c r="Y36" s="3" t="s">
        <v>496</v>
      </c>
      <c r="Z36" s="3" t="s">
        <v>498</v>
      </c>
      <c r="AA36" s="3" t="s">
        <v>498</v>
      </c>
      <c r="AB36" s="3" t="s">
        <v>499</v>
      </c>
      <c r="AC36" s="3" t="s">
        <v>497</v>
      </c>
      <c r="AD36" s="3" t="s">
        <v>100</v>
      </c>
      <c r="AE36" s="3" t="s">
        <v>498</v>
      </c>
      <c r="AF36" s="3" t="s">
        <v>500</v>
      </c>
      <c r="AG36" s="3" t="s">
        <v>499</v>
      </c>
      <c r="AH36" s="3" t="s">
        <v>329</v>
      </c>
      <c r="AI36" s="3" t="s">
        <v>107</v>
      </c>
      <c r="AJ36" s="3" t="s">
        <v>105</v>
      </c>
      <c r="AK36" s="3" t="s">
        <v>100</v>
      </c>
    </row>
    <row r="37" spans="1:37" ht="45" customHeight="1" x14ac:dyDescent="0.25">
      <c r="A37" s="3" t="s">
        <v>501</v>
      </c>
      <c r="B37" s="3" t="s">
        <v>89</v>
      </c>
      <c r="C37" s="3" t="s">
        <v>324</v>
      </c>
      <c r="D37" s="3" t="s">
        <v>230</v>
      </c>
      <c r="E37" s="3" t="s">
        <v>90</v>
      </c>
      <c r="F37" s="3" t="s">
        <v>219</v>
      </c>
      <c r="G37" s="3" t="s">
        <v>220</v>
      </c>
      <c r="H37" s="3" t="s">
        <v>220</v>
      </c>
      <c r="I37" s="3" t="s">
        <v>221</v>
      </c>
      <c r="J37" s="3" t="s">
        <v>222</v>
      </c>
      <c r="K37" s="3" t="s">
        <v>223</v>
      </c>
      <c r="L37" s="3" t="s">
        <v>128</v>
      </c>
      <c r="M37" s="3" t="s">
        <v>97</v>
      </c>
      <c r="N37" s="3" t="s">
        <v>98</v>
      </c>
      <c r="O37" s="3" t="s">
        <v>502</v>
      </c>
      <c r="P37" s="3" t="s">
        <v>99</v>
      </c>
      <c r="Q37" s="3" t="s">
        <v>100</v>
      </c>
      <c r="R37" s="3" t="s">
        <v>503</v>
      </c>
      <c r="S37" s="3" t="s">
        <v>101</v>
      </c>
      <c r="T37" s="3" t="s">
        <v>102</v>
      </c>
      <c r="U37" s="3" t="s">
        <v>103</v>
      </c>
      <c r="V37" s="3" t="s">
        <v>101</v>
      </c>
      <c r="W37" s="3" t="s">
        <v>504</v>
      </c>
      <c r="X37" s="3" t="s">
        <v>505</v>
      </c>
      <c r="Y37" s="3" t="s">
        <v>502</v>
      </c>
      <c r="Z37" s="3" t="s">
        <v>472</v>
      </c>
      <c r="AA37" s="3" t="s">
        <v>472</v>
      </c>
      <c r="AB37" s="3" t="s">
        <v>506</v>
      </c>
      <c r="AC37" s="3" t="s">
        <v>503</v>
      </c>
      <c r="AD37" s="3" t="s">
        <v>100</v>
      </c>
      <c r="AE37" s="3" t="s">
        <v>472</v>
      </c>
      <c r="AF37" s="3" t="s">
        <v>507</v>
      </c>
      <c r="AG37" s="3" t="s">
        <v>506</v>
      </c>
      <c r="AH37" s="3" t="s">
        <v>329</v>
      </c>
      <c r="AI37" s="3" t="s">
        <v>107</v>
      </c>
      <c r="AJ37" s="3" t="s">
        <v>105</v>
      </c>
      <c r="AK37" s="3" t="s">
        <v>100</v>
      </c>
    </row>
    <row r="38" spans="1:37" ht="45" customHeight="1" x14ac:dyDescent="0.25">
      <c r="A38" s="3" t="s">
        <v>508</v>
      </c>
      <c r="B38" s="3" t="s">
        <v>89</v>
      </c>
      <c r="C38" s="3" t="s">
        <v>324</v>
      </c>
      <c r="D38" s="3" t="s">
        <v>230</v>
      </c>
      <c r="E38" s="3" t="s">
        <v>90</v>
      </c>
      <c r="F38" s="3" t="s">
        <v>91</v>
      </c>
      <c r="G38" s="3" t="s">
        <v>92</v>
      </c>
      <c r="H38" s="3" t="s">
        <v>92</v>
      </c>
      <c r="I38" s="3" t="s">
        <v>93</v>
      </c>
      <c r="J38" s="3" t="s">
        <v>94</v>
      </c>
      <c r="K38" s="3" t="s">
        <v>95</v>
      </c>
      <c r="L38" s="3" t="s">
        <v>400</v>
      </c>
      <c r="M38" s="3" t="s">
        <v>97</v>
      </c>
      <c r="N38" s="3" t="s">
        <v>98</v>
      </c>
      <c r="O38" s="3" t="s">
        <v>509</v>
      </c>
      <c r="P38" s="3" t="s">
        <v>99</v>
      </c>
      <c r="Q38" s="3" t="s">
        <v>100</v>
      </c>
      <c r="R38" s="3" t="s">
        <v>152</v>
      </c>
      <c r="S38" s="3" t="s">
        <v>101</v>
      </c>
      <c r="T38" s="3" t="s">
        <v>102</v>
      </c>
      <c r="U38" s="3" t="s">
        <v>103</v>
      </c>
      <c r="V38" s="3" t="s">
        <v>101</v>
      </c>
      <c r="W38" s="3" t="s">
        <v>102</v>
      </c>
      <c r="X38" s="3" t="s">
        <v>448</v>
      </c>
      <c r="Y38" s="3" t="s">
        <v>509</v>
      </c>
      <c r="Z38" s="3" t="s">
        <v>486</v>
      </c>
      <c r="AA38" s="3" t="s">
        <v>486</v>
      </c>
      <c r="AB38" s="3" t="s">
        <v>510</v>
      </c>
      <c r="AC38" s="3" t="s">
        <v>152</v>
      </c>
      <c r="AD38" s="3" t="s">
        <v>100</v>
      </c>
      <c r="AE38" s="3" t="s">
        <v>486</v>
      </c>
      <c r="AF38" s="3" t="s">
        <v>511</v>
      </c>
      <c r="AG38" s="3" t="s">
        <v>510</v>
      </c>
      <c r="AH38" s="3" t="s">
        <v>329</v>
      </c>
      <c r="AI38" s="3" t="s">
        <v>107</v>
      </c>
      <c r="AJ38" s="3" t="s">
        <v>105</v>
      </c>
      <c r="AK38" s="3" t="s">
        <v>100</v>
      </c>
    </row>
    <row r="39" spans="1:37" ht="45" customHeight="1" x14ac:dyDescent="0.25">
      <c r="A39" s="3" t="s">
        <v>512</v>
      </c>
      <c r="B39" s="3" t="s">
        <v>89</v>
      </c>
      <c r="C39" s="3" t="s">
        <v>324</v>
      </c>
      <c r="D39" s="3" t="s">
        <v>230</v>
      </c>
      <c r="E39" s="3" t="s">
        <v>90</v>
      </c>
      <c r="F39" s="3" t="s">
        <v>91</v>
      </c>
      <c r="G39" s="3" t="s">
        <v>92</v>
      </c>
      <c r="H39" s="3" t="s">
        <v>92</v>
      </c>
      <c r="I39" s="3" t="s">
        <v>93</v>
      </c>
      <c r="J39" s="3" t="s">
        <v>94</v>
      </c>
      <c r="K39" s="3" t="s">
        <v>95</v>
      </c>
      <c r="L39" s="3" t="s">
        <v>146</v>
      </c>
      <c r="M39" s="3" t="s">
        <v>97</v>
      </c>
      <c r="N39" s="3" t="s">
        <v>98</v>
      </c>
      <c r="O39" s="3" t="s">
        <v>513</v>
      </c>
      <c r="P39" s="3" t="s">
        <v>99</v>
      </c>
      <c r="Q39" s="3" t="s">
        <v>100</v>
      </c>
      <c r="R39" s="3" t="s">
        <v>165</v>
      </c>
      <c r="S39" s="3" t="s">
        <v>101</v>
      </c>
      <c r="T39" s="3" t="s">
        <v>102</v>
      </c>
      <c r="U39" s="3" t="s">
        <v>103</v>
      </c>
      <c r="V39" s="3" t="s">
        <v>101</v>
      </c>
      <c r="W39" s="3" t="s">
        <v>102</v>
      </c>
      <c r="X39" s="3" t="s">
        <v>121</v>
      </c>
      <c r="Y39" s="3" t="s">
        <v>513</v>
      </c>
      <c r="Z39" s="3" t="s">
        <v>514</v>
      </c>
      <c r="AA39" s="3" t="s">
        <v>514</v>
      </c>
      <c r="AB39" s="3" t="s">
        <v>515</v>
      </c>
      <c r="AC39" s="3" t="s">
        <v>165</v>
      </c>
      <c r="AD39" s="3" t="s">
        <v>100</v>
      </c>
      <c r="AE39" s="3" t="s">
        <v>514</v>
      </c>
      <c r="AF39" s="3" t="s">
        <v>516</v>
      </c>
      <c r="AG39" s="3" t="s">
        <v>515</v>
      </c>
      <c r="AH39" s="3" t="s">
        <v>329</v>
      </c>
      <c r="AI39" s="3" t="s">
        <v>107</v>
      </c>
      <c r="AJ39" s="3" t="s">
        <v>105</v>
      </c>
      <c r="AK39" s="3" t="s">
        <v>100</v>
      </c>
    </row>
    <row r="40" spans="1:37" ht="45" customHeight="1" x14ac:dyDescent="0.25">
      <c r="A40" s="3" t="s">
        <v>517</v>
      </c>
      <c r="B40" s="3" t="s">
        <v>89</v>
      </c>
      <c r="C40" s="3" t="s">
        <v>324</v>
      </c>
      <c r="D40" s="3" t="s">
        <v>230</v>
      </c>
      <c r="E40" s="3" t="s">
        <v>90</v>
      </c>
      <c r="F40" s="3" t="s">
        <v>518</v>
      </c>
      <c r="G40" s="3" t="s">
        <v>519</v>
      </c>
      <c r="H40" s="3" t="s">
        <v>519</v>
      </c>
      <c r="I40" s="3" t="s">
        <v>520</v>
      </c>
      <c r="J40" s="3" t="s">
        <v>521</v>
      </c>
      <c r="K40" s="3" t="s">
        <v>522</v>
      </c>
      <c r="L40" s="3" t="s">
        <v>523</v>
      </c>
      <c r="M40" s="3" t="s">
        <v>120</v>
      </c>
      <c r="N40" s="3" t="s">
        <v>98</v>
      </c>
      <c r="O40" s="3" t="s">
        <v>524</v>
      </c>
      <c r="P40" s="3" t="s">
        <v>99</v>
      </c>
      <c r="Q40" s="3" t="s">
        <v>100</v>
      </c>
      <c r="R40" s="3" t="s">
        <v>525</v>
      </c>
      <c r="S40" s="3" t="s">
        <v>101</v>
      </c>
      <c r="T40" s="3" t="s">
        <v>102</v>
      </c>
      <c r="U40" s="3" t="s">
        <v>103</v>
      </c>
      <c r="V40" s="3" t="s">
        <v>101</v>
      </c>
      <c r="W40" s="3" t="s">
        <v>102</v>
      </c>
      <c r="X40" s="3" t="s">
        <v>333</v>
      </c>
      <c r="Y40" s="3" t="s">
        <v>524</v>
      </c>
      <c r="Z40" s="3" t="s">
        <v>486</v>
      </c>
      <c r="AA40" s="3" t="s">
        <v>486</v>
      </c>
      <c r="AB40" s="3" t="s">
        <v>526</v>
      </c>
      <c r="AC40" s="3" t="s">
        <v>525</v>
      </c>
      <c r="AD40" s="3" t="s">
        <v>100</v>
      </c>
      <c r="AE40" s="3" t="s">
        <v>486</v>
      </c>
      <c r="AF40" s="3" t="s">
        <v>527</v>
      </c>
      <c r="AG40" s="3" t="s">
        <v>526</v>
      </c>
      <c r="AH40" s="3" t="s">
        <v>329</v>
      </c>
      <c r="AI40" s="3" t="s">
        <v>107</v>
      </c>
      <c r="AJ40" s="3" t="s">
        <v>105</v>
      </c>
      <c r="AK40" s="3" t="s">
        <v>100</v>
      </c>
    </row>
    <row r="41" spans="1:37" ht="45" customHeight="1" x14ac:dyDescent="0.25">
      <c r="A41" s="3" t="s">
        <v>528</v>
      </c>
      <c r="B41" s="3" t="s">
        <v>89</v>
      </c>
      <c r="C41" s="3" t="s">
        <v>324</v>
      </c>
      <c r="D41" s="3" t="s">
        <v>230</v>
      </c>
      <c r="E41" s="3" t="s">
        <v>90</v>
      </c>
      <c r="F41" s="3" t="s">
        <v>529</v>
      </c>
      <c r="G41" s="3" t="s">
        <v>530</v>
      </c>
      <c r="H41" s="3" t="s">
        <v>530</v>
      </c>
      <c r="I41" s="3" t="s">
        <v>531</v>
      </c>
      <c r="J41" s="3" t="s">
        <v>532</v>
      </c>
      <c r="K41" s="3" t="s">
        <v>146</v>
      </c>
      <c r="L41" s="3" t="s">
        <v>533</v>
      </c>
      <c r="M41" s="3" t="s">
        <v>120</v>
      </c>
      <c r="N41" s="3" t="s">
        <v>98</v>
      </c>
      <c r="O41" s="3" t="s">
        <v>534</v>
      </c>
      <c r="P41" s="3" t="s">
        <v>99</v>
      </c>
      <c r="Q41" s="3" t="s">
        <v>100</v>
      </c>
      <c r="R41" s="3" t="s">
        <v>535</v>
      </c>
      <c r="S41" s="3" t="s">
        <v>101</v>
      </c>
      <c r="T41" s="3" t="s">
        <v>102</v>
      </c>
      <c r="U41" s="3" t="s">
        <v>103</v>
      </c>
      <c r="V41" s="3" t="s">
        <v>101</v>
      </c>
      <c r="W41" s="3" t="s">
        <v>102</v>
      </c>
      <c r="X41" s="3" t="s">
        <v>333</v>
      </c>
      <c r="Y41" s="3" t="s">
        <v>534</v>
      </c>
      <c r="Z41" s="3" t="s">
        <v>408</v>
      </c>
      <c r="AA41" s="3" t="s">
        <v>467</v>
      </c>
      <c r="AB41" s="3" t="s">
        <v>536</v>
      </c>
      <c r="AC41" s="3" t="s">
        <v>535</v>
      </c>
      <c r="AD41" s="3" t="s">
        <v>100</v>
      </c>
      <c r="AE41" s="3" t="s">
        <v>467</v>
      </c>
      <c r="AF41" s="3" t="s">
        <v>537</v>
      </c>
      <c r="AG41" s="3" t="s">
        <v>536</v>
      </c>
      <c r="AH41" s="3" t="s">
        <v>329</v>
      </c>
      <c r="AI41" s="3" t="s">
        <v>107</v>
      </c>
      <c r="AJ41" s="3" t="s">
        <v>105</v>
      </c>
      <c r="AK41" s="3" t="s">
        <v>100</v>
      </c>
    </row>
    <row r="42" spans="1:37" ht="45" customHeight="1" x14ac:dyDescent="0.25">
      <c r="A42" s="3" t="s">
        <v>538</v>
      </c>
      <c r="B42" s="3" t="s">
        <v>89</v>
      </c>
      <c r="C42" s="3" t="s">
        <v>324</v>
      </c>
      <c r="D42" s="3" t="s">
        <v>230</v>
      </c>
      <c r="E42" s="3" t="s">
        <v>90</v>
      </c>
      <c r="F42" s="3" t="s">
        <v>108</v>
      </c>
      <c r="G42" s="3" t="s">
        <v>109</v>
      </c>
      <c r="H42" s="3" t="s">
        <v>109</v>
      </c>
      <c r="I42" s="3" t="s">
        <v>107</v>
      </c>
      <c r="J42" s="3" t="s">
        <v>110</v>
      </c>
      <c r="K42" s="3" t="s">
        <v>111</v>
      </c>
      <c r="L42" s="3" t="s">
        <v>112</v>
      </c>
      <c r="M42" s="3" t="s">
        <v>97</v>
      </c>
      <c r="N42" s="3" t="s">
        <v>98</v>
      </c>
      <c r="O42" s="3" t="s">
        <v>539</v>
      </c>
      <c r="P42" s="3" t="s">
        <v>99</v>
      </c>
      <c r="Q42" s="3" t="s">
        <v>100</v>
      </c>
      <c r="R42" s="3" t="s">
        <v>540</v>
      </c>
      <c r="S42" s="3" t="s">
        <v>101</v>
      </c>
      <c r="T42" s="3" t="s">
        <v>102</v>
      </c>
      <c r="U42" s="3" t="s">
        <v>103</v>
      </c>
      <c r="V42" s="3" t="s">
        <v>101</v>
      </c>
      <c r="W42" s="3" t="s">
        <v>102</v>
      </c>
      <c r="X42" s="3" t="s">
        <v>541</v>
      </c>
      <c r="Y42" s="3" t="s">
        <v>539</v>
      </c>
      <c r="Z42" s="3" t="s">
        <v>542</v>
      </c>
      <c r="AA42" s="3" t="s">
        <v>543</v>
      </c>
      <c r="AB42" s="3" t="s">
        <v>544</v>
      </c>
      <c r="AC42" s="3" t="s">
        <v>540</v>
      </c>
      <c r="AD42" s="3" t="s">
        <v>100</v>
      </c>
      <c r="AE42" s="3" t="s">
        <v>543</v>
      </c>
      <c r="AF42" s="3" t="s">
        <v>545</v>
      </c>
      <c r="AG42" s="3" t="s">
        <v>544</v>
      </c>
      <c r="AH42" s="3" t="s">
        <v>329</v>
      </c>
      <c r="AI42" s="3" t="s">
        <v>107</v>
      </c>
      <c r="AJ42" s="3" t="s">
        <v>105</v>
      </c>
      <c r="AK42" s="3" t="s">
        <v>100</v>
      </c>
    </row>
    <row r="43" spans="1:37" ht="45" customHeight="1" x14ac:dyDescent="0.25">
      <c r="A43" s="3" t="s">
        <v>546</v>
      </c>
      <c r="B43" s="3" t="s">
        <v>89</v>
      </c>
      <c r="C43" s="3" t="s">
        <v>324</v>
      </c>
      <c r="D43" s="3" t="s">
        <v>230</v>
      </c>
      <c r="E43" s="3" t="s">
        <v>90</v>
      </c>
      <c r="F43" s="3" t="s">
        <v>547</v>
      </c>
      <c r="G43" s="3" t="s">
        <v>548</v>
      </c>
      <c r="H43" s="3" t="s">
        <v>548</v>
      </c>
      <c r="I43" s="3" t="s">
        <v>397</v>
      </c>
      <c r="J43" s="3" t="s">
        <v>549</v>
      </c>
      <c r="K43" s="3" t="s">
        <v>550</v>
      </c>
      <c r="L43" s="3" t="s">
        <v>100</v>
      </c>
      <c r="M43" s="3" t="s">
        <v>97</v>
      </c>
      <c r="N43" s="3" t="s">
        <v>98</v>
      </c>
      <c r="O43" s="3" t="s">
        <v>551</v>
      </c>
      <c r="P43" s="3" t="s">
        <v>99</v>
      </c>
      <c r="Q43" s="3" t="s">
        <v>100</v>
      </c>
      <c r="R43" s="3" t="s">
        <v>552</v>
      </c>
      <c r="S43" s="3" t="s">
        <v>101</v>
      </c>
      <c r="T43" s="3" t="s">
        <v>102</v>
      </c>
      <c r="U43" s="3" t="s">
        <v>103</v>
      </c>
      <c r="V43" s="3" t="s">
        <v>101</v>
      </c>
      <c r="W43" s="3" t="s">
        <v>102</v>
      </c>
      <c r="X43" s="3" t="s">
        <v>103</v>
      </c>
      <c r="Y43" s="3" t="s">
        <v>551</v>
      </c>
      <c r="Z43" s="3" t="s">
        <v>553</v>
      </c>
      <c r="AA43" s="3" t="s">
        <v>553</v>
      </c>
      <c r="AB43" s="3" t="s">
        <v>554</v>
      </c>
      <c r="AC43" s="3" t="s">
        <v>552</v>
      </c>
      <c r="AD43" s="3" t="s">
        <v>100</v>
      </c>
      <c r="AE43" s="3" t="s">
        <v>553</v>
      </c>
      <c r="AF43" s="3" t="s">
        <v>555</v>
      </c>
      <c r="AG43" s="3" t="s">
        <v>554</v>
      </c>
      <c r="AH43" s="3" t="s">
        <v>329</v>
      </c>
      <c r="AI43" s="3" t="s">
        <v>107</v>
      </c>
      <c r="AJ43" s="3" t="s">
        <v>105</v>
      </c>
      <c r="AK43" s="3" t="s">
        <v>100</v>
      </c>
    </row>
    <row r="44" spans="1:37" ht="45" customHeight="1" x14ac:dyDescent="0.25">
      <c r="A44" s="3" t="s">
        <v>556</v>
      </c>
      <c r="B44" s="3" t="s">
        <v>89</v>
      </c>
      <c r="C44" s="3" t="s">
        <v>324</v>
      </c>
      <c r="D44" s="3" t="s">
        <v>230</v>
      </c>
      <c r="E44" s="3" t="s">
        <v>90</v>
      </c>
      <c r="F44" s="3" t="s">
        <v>131</v>
      </c>
      <c r="G44" s="3" t="s">
        <v>92</v>
      </c>
      <c r="H44" s="3" t="s">
        <v>92</v>
      </c>
      <c r="I44" s="3" t="s">
        <v>132</v>
      </c>
      <c r="J44" s="3" t="s">
        <v>133</v>
      </c>
      <c r="K44" s="3" t="s">
        <v>134</v>
      </c>
      <c r="L44" s="3" t="s">
        <v>135</v>
      </c>
      <c r="M44" s="3" t="s">
        <v>97</v>
      </c>
      <c r="N44" s="3" t="s">
        <v>98</v>
      </c>
      <c r="O44" s="3" t="s">
        <v>557</v>
      </c>
      <c r="P44" s="3" t="s">
        <v>99</v>
      </c>
      <c r="Q44" s="3" t="s">
        <v>100</v>
      </c>
      <c r="R44" s="3" t="s">
        <v>137</v>
      </c>
      <c r="S44" s="3" t="s">
        <v>101</v>
      </c>
      <c r="T44" s="3" t="s">
        <v>102</v>
      </c>
      <c r="U44" s="3" t="s">
        <v>103</v>
      </c>
      <c r="V44" s="3" t="s">
        <v>101</v>
      </c>
      <c r="W44" s="3" t="s">
        <v>138</v>
      </c>
      <c r="X44" s="3" t="s">
        <v>492</v>
      </c>
      <c r="Y44" s="3" t="s">
        <v>557</v>
      </c>
      <c r="Z44" s="3" t="s">
        <v>454</v>
      </c>
      <c r="AA44" s="3" t="s">
        <v>454</v>
      </c>
      <c r="AB44" s="3" t="s">
        <v>558</v>
      </c>
      <c r="AC44" s="3" t="s">
        <v>137</v>
      </c>
      <c r="AD44" s="3" t="s">
        <v>100</v>
      </c>
      <c r="AE44" s="3" t="s">
        <v>454</v>
      </c>
      <c r="AF44" s="3" t="s">
        <v>559</v>
      </c>
      <c r="AG44" s="3" t="s">
        <v>558</v>
      </c>
      <c r="AH44" s="3" t="s">
        <v>329</v>
      </c>
      <c r="AI44" s="3" t="s">
        <v>107</v>
      </c>
      <c r="AJ44" s="3" t="s">
        <v>105</v>
      </c>
      <c r="AK44" s="3" t="s">
        <v>100</v>
      </c>
    </row>
    <row r="45" spans="1:37" ht="45" customHeight="1" x14ac:dyDescent="0.25">
      <c r="A45" s="3" t="s">
        <v>560</v>
      </c>
      <c r="B45" s="3" t="s">
        <v>89</v>
      </c>
      <c r="C45" s="3" t="s">
        <v>324</v>
      </c>
      <c r="D45" s="3" t="s">
        <v>230</v>
      </c>
      <c r="E45" s="3" t="s">
        <v>90</v>
      </c>
      <c r="F45" s="3" t="s">
        <v>91</v>
      </c>
      <c r="G45" s="3" t="s">
        <v>92</v>
      </c>
      <c r="H45" s="3" t="s">
        <v>92</v>
      </c>
      <c r="I45" s="3" t="s">
        <v>93</v>
      </c>
      <c r="J45" s="3" t="s">
        <v>94</v>
      </c>
      <c r="K45" s="3" t="s">
        <v>95</v>
      </c>
      <c r="L45" s="3" t="s">
        <v>96</v>
      </c>
      <c r="M45" s="3" t="s">
        <v>97</v>
      </c>
      <c r="N45" s="3" t="s">
        <v>98</v>
      </c>
      <c r="O45" s="3" t="s">
        <v>561</v>
      </c>
      <c r="P45" s="3" t="s">
        <v>99</v>
      </c>
      <c r="Q45" s="3" t="s">
        <v>100</v>
      </c>
      <c r="R45" s="3" t="s">
        <v>562</v>
      </c>
      <c r="S45" s="3" t="s">
        <v>101</v>
      </c>
      <c r="T45" s="3" t="s">
        <v>102</v>
      </c>
      <c r="U45" s="3" t="s">
        <v>103</v>
      </c>
      <c r="V45" s="3" t="s">
        <v>101</v>
      </c>
      <c r="W45" s="3" t="s">
        <v>102</v>
      </c>
      <c r="X45" s="3" t="s">
        <v>104</v>
      </c>
      <c r="Y45" s="3" t="s">
        <v>561</v>
      </c>
      <c r="Z45" s="3" t="s">
        <v>487</v>
      </c>
      <c r="AA45" s="3" t="s">
        <v>563</v>
      </c>
      <c r="AB45" s="3" t="s">
        <v>564</v>
      </c>
      <c r="AC45" s="3" t="s">
        <v>562</v>
      </c>
      <c r="AD45" s="3" t="s">
        <v>100</v>
      </c>
      <c r="AE45" s="3" t="s">
        <v>563</v>
      </c>
      <c r="AF45" s="3" t="s">
        <v>565</v>
      </c>
      <c r="AG45" s="3" t="s">
        <v>564</v>
      </c>
      <c r="AH45" s="3" t="s">
        <v>329</v>
      </c>
      <c r="AI45" s="3" t="s">
        <v>107</v>
      </c>
      <c r="AJ45" s="3" t="s">
        <v>105</v>
      </c>
      <c r="AK45" s="3" t="s">
        <v>100</v>
      </c>
    </row>
    <row r="46" spans="1:37" ht="45" customHeight="1" x14ac:dyDescent="0.25">
      <c r="A46" s="3" t="s">
        <v>566</v>
      </c>
      <c r="B46" s="3" t="s">
        <v>89</v>
      </c>
      <c r="C46" s="3" t="s">
        <v>324</v>
      </c>
      <c r="D46" s="3" t="s">
        <v>230</v>
      </c>
      <c r="E46" s="3" t="s">
        <v>90</v>
      </c>
      <c r="F46" s="3" t="s">
        <v>181</v>
      </c>
      <c r="G46" s="3" t="s">
        <v>92</v>
      </c>
      <c r="H46" s="3" t="s">
        <v>92</v>
      </c>
      <c r="I46" s="3" t="s">
        <v>182</v>
      </c>
      <c r="J46" s="3" t="s">
        <v>183</v>
      </c>
      <c r="K46" s="3" t="s">
        <v>184</v>
      </c>
      <c r="L46" s="3" t="s">
        <v>185</v>
      </c>
      <c r="M46" s="3" t="s">
        <v>97</v>
      </c>
      <c r="N46" s="3" t="s">
        <v>98</v>
      </c>
      <c r="O46" s="3" t="s">
        <v>567</v>
      </c>
      <c r="P46" s="3" t="s">
        <v>99</v>
      </c>
      <c r="Q46" s="3" t="s">
        <v>100</v>
      </c>
      <c r="R46" s="3" t="s">
        <v>137</v>
      </c>
      <c r="S46" s="3" t="s">
        <v>101</v>
      </c>
      <c r="T46" s="3" t="s">
        <v>102</v>
      </c>
      <c r="U46" s="3" t="s">
        <v>103</v>
      </c>
      <c r="V46" s="3" t="s">
        <v>101</v>
      </c>
      <c r="W46" s="3" t="s">
        <v>102</v>
      </c>
      <c r="X46" s="3" t="s">
        <v>121</v>
      </c>
      <c r="Y46" s="3" t="s">
        <v>567</v>
      </c>
      <c r="Z46" s="3" t="s">
        <v>486</v>
      </c>
      <c r="AA46" s="3" t="s">
        <v>486</v>
      </c>
      <c r="AB46" s="3" t="s">
        <v>568</v>
      </c>
      <c r="AC46" s="3" t="s">
        <v>137</v>
      </c>
      <c r="AD46" s="3" t="s">
        <v>100</v>
      </c>
      <c r="AE46" s="3" t="s">
        <v>486</v>
      </c>
      <c r="AF46" s="3" t="s">
        <v>569</v>
      </c>
      <c r="AG46" s="3" t="s">
        <v>568</v>
      </c>
      <c r="AH46" s="3" t="s">
        <v>329</v>
      </c>
      <c r="AI46" s="3" t="s">
        <v>107</v>
      </c>
      <c r="AJ46" s="3" t="s">
        <v>105</v>
      </c>
      <c r="AK46" s="3" t="s">
        <v>100</v>
      </c>
    </row>
    <row r="47" spans="1:37" ht="45" customHeight="1" x14ac:dyDescent="0.25">
      <c r="A47" s="3" t="s">
        <v>570</v>
      </c>
      <c r="B47" s="3" t="s">
        <v>89</v>
      </c>
      <c r="C47" s="3" t="s">
        <v>324</v>
      </c>
      <c r="D47" s="3" t="s">
        <v>230</v>
      </c>
      <c r="E47" s="3" t="s">
        <v>90</v>
      </c>
      <c r="F47" s="3" t="s">
        <v>181</v>
      </c>
      <c r="G47" s="3" t="s">
        <v>92</v>
      </c>
      <c r="H47" s="3" t="s">
        <v>92</v>
      </c>
      <c r="I47" s="3" t="s">
        <v>182</v>
      </c>
      <c r="J47" s="3" t="s">
        <v>183</v>
      </c>
      <c r="K47" s="3" t="s">
        <v>184</v>
      </c>
      <c r="L47" s="3" t="s">
        <v>185</v>
      </c>
      <c r="M47" s="3" t="s">
        <v>97</v>
      </c>
      <c r="N47" s="3" t="s">
        <v>98</v>
      </c>
      <c r="O47" s="3" t="s">
        <v>571</v>
      </c>
      <c r="P47" s="3" t="s">
        <v>99</v>
      </c>
      <c r="Q47" s="3" t="s">
        <v>100</v>
      </c>
      <c r="R47" s="3" t="s">
        <v>572</v>
      </c>
      <c r="S47" s="3" t="s">
        <v>101</v>
      </c>
      <c r="T47" s="3" t="s">
        <v>102</v>
      </c>
      <c r="U47" s="3" t="s">
        <v>103</v>
      </c>
      <c r="V47" s="3" t="s">
        <v>101</v>
      </c>
      <c r="W47" s="3" t="s">
        <v>102</v>
      </c>
      <c r="X47" s="3" t="s">
        <v>573</v>
      </c>
      <c r="Y47" s="3" t="s">
        <v>571</v>
      </c>
      <c r="Z47" s="3" t="s">
        <v>434</v>
      </c>
      <c r="AA47" s="3" t="s">
        <v>434</v>
      </c>
      <c r="AB47" s="3" t="s">
        <v>574</v>
      </c>
      <c r="AC47" s="3" t="s">
        <v>572</v>
      </c>
      <c r="AD47" s="3" t="s">
        <v>100</v>
      </c>
      <c r="AE47" s="3" t="s">
        <v>434</v>
      </c>
      <c r="AF47" s="3" t="s">
        <v>575</v>
      </c>
      <c r="AG47" s="3" t="s">
        <v>574</v>
      </c>
      <c r="AH47" s="3" t="s">
        <v>329</v>
      </c>
      <c r="AI47" s="3" t="s">
        <v>107</v>
      </c>
      <c r="AJ47" s="3" t="s">
        <v>105</v>
      </c>
      <c r="AK47" s="3" t="s">
        <v>100</v>
      </c>
    </row>
    <row r="48" spans="1:37" ht="45" customHeight="1" x14ac:dyDescent="0.25">
      <c r="A48" s="3" t="s">
        <v>576</v>
      </c>
      <c r="B48" s="3" t="s">
        <v>89</v>
      </c>
      <c r="C48" s="3" t="s">
        <v>324</v>
      </c>
      <c r="D48" s="3" t="s">
        <v>230</v>
      </c>
      <c r="E48" s="3" t="s">
        <v>90</v>
      </c>
      <c r="F48" s="3" t="s">
        <v>181</v>
      </c>
      <c r="G48" s="3" t="s">
        <v>92</v>
      </c>
      <c r="H48" s="3" t="s">
        <v>92</v>
      </c>
      <c r="I48" s="3" t="s">
        <v>182</v>
      </c>
      <c r="J48" s="3" t="s">
        <v>183</v>
      </c>
      <c r="K48" s="3" t="s">
        <v>184</v>
      </c>
      <c r="L48" s="3" t="s">
        <v>185</v>
      </c>
      <c r="M48" s="3" t="s">
        <v>97</v>
      </c>
      <c r="N48" s="3" t="s">
        <v>98</v>
      </c>
      <c r="O48" s="3" t="s">
        <v>577</v>
      </c>
      <c r="P48" s="3" t="s">
        <v>99</v>
      </c>
      <c r="Q48" s="3" t="s">
        <v>100</v>
      </c>
      <c r="R48" s="3" t="s">
        <v>137</v>
      </c>
      <c r="S48" s="3" t="s">
        <v>101</v>
      </c>
      <c r="T48" s="3" t="s">
        <v>102</v>
      </c>
      <c r="U48" s="3" t="s">
        <v>103</v>
      </c>
      <c r="V48" s="3" t="s">
        <v>101</v>
      </c>
      <c r="W48" s="3" t="s">
        <v>102</v>
      </c>
      <c r="X48" s="3" t="s">
        <v>202</v>
      </c>
      <c r="Y48" s="3" t="s">
        <v>577</v>
      </c>
      <c r="Z48" s="3" t="s">
        <v>553</v>
      </c>
      <c r="AA48" s="3" t="s">
        <v>553</v>
      </c>
      <c r="AB48" s="3" t="s">
        <v>578</v>
      </c>
      <c r="AC48" s="3" t="s">
        <v>137</v>
      </c>
      <c r="AD48" s="3" t="s">
        <v>100</v>
      </c>
      <c r="AE48" s="3" t="s">
        <v>553</v>
      </c>
      <c r="AF48" s="3" t="s">
        <v>579</v>
      </c>
      <c r="AG48" s="3" t="s">
        <v>578</v>
      </c>
      <c r="AH48" s="3" t="s">
        <v>329</v>
      </c>
      <c r="AI48" s="3" t="s">
        <v>107</v>
      </c>
      <c r="AJ48" s="3" t="s">
        <v>105</v>
      </c>
      <c r="AK48" s="3" t="s">
        <v>100</v>
      </c>
    </row>
    <row r="49" spans="1:37" ht="45" customHeight="1" x14ac:dyDescent="0.25">
      <c r="A49" s="3" t="s">
        <v>580</v>
      </c>
      <c r="B49" s="3" t="s">
        <v>89</v>
      </c>
      <c r="C49" s="3" t="s">
        <v>324</v>
      </c>
      <c r="D49" s="3" t="s">
        <v>230</v>
      </c>
      <c r="E49" s="3" t="s">
        <v>90</v>
      </c>
      <c r="F49" s="3" t="s">
        <v>108</v>
      </c>
      <c r="G49" s="3" t="s">
        <v>109</v>
      </c>
      <c r="H49" s="3" t="s">
        <v>109</v>
      </c>
      <c r="I49" s="3" t="s">
        <v>107</v>
      </c>
      <c r="J49" s="3" t="s">
        <v>110</v>
      </c>
      <c r="K49" s="3" t="s">
        <v>111</v>
      </c>
      <c r="L49" s="3" t="s">
        <v>112</v>
      </c>
      <c r="M49" s="3" t="s">
        <v>97</v>
      </c>
      <c r="N49" s="3" t="s">
        <v>98</v>
      </c>
      <c r="O49" s="3" t="s">
        <v>581</v>
      </c>
      <c r="P49" s="3" t="s">
        <v>99</v>
      </c>
      <c r="Q49" s="3" t="s">
        <v>100</v>
      </c>
      <c r="R49" s="3" t="s">
        <v>582</v>
      </c>
      <c r="S49" s="3" t="s">
        <v>101</v>
      </c>
      <c r="T49" s="3" t="s">
        <v>102</v>
      </c>
      <c r="U49" s="3" t="s">
        <v>103</v>
      </c>
      <c r="V49" s="3" t="s">
        <v>101</v>
      </c>
      <c r="W49" s="3" t="s">
        <v>102</v>
      </c>
      <c r="X49" s="3" t="s">
        <v>583</v>
      </c>
      <c r="Y49" s="3" t="s">
        <v>581</v>
      </c>
      <c r="Z49" s="3" t="s">
        <v>434</v>
      </c>
      <c r="AA49" s="3" t="s">
        <v>441</v>
      </c>
      <c r="AB49" s="3" t="s">
        <v>584</v>
      </c>
      <c r="AC49" s="3" t="s">
        <v>582</v>
      </c>
      <c r="AD49" s="3" t="s">
        <v>100</v>
      </c>
      <c r="AE49" s="3" t="s">
        <v>441</v>
      </c>
      <c r="AF49" s="3" t="s">
        <v>585</v>
      </c>
      <c r="AG49" s="3" t="s">
        <v>584</v>
      </c>
      <c r="AH49" s="3" t="s">
        <v>329</v>
      </c>
      <c r="AI49" s="3" t="s">
        <v>107</v>
      </c>
      <c r="AJ49" s="3" t="s">
        <v>105</v>
      </c>
      <c r="AK49" s="3" t="s">
        <v>100</v>
      </c>
    </row>
    <row r="50" spans="1:37" ht="45" customHeight="1" x14ac:dyDescent="0.25">
      <c r="A50" s="3" t="s">
        <v>586</v>
      </c>
      <c r="B50" s="3" t="s">
        <v>89</v>
      </c>
      <c r="C50" s="3" t="s">
        <v>324</v>
      </c>
      <c r="D50" s="3" t="s">
        <v>230</v>
      </c>
      <c r="E50" s="3" t="s">
        <v>90</v>
      </c>
      <c r="F50" s="3" t="s">
        <v>108</v>
      </c>
      <c r="G50" s="3" t="s">
        <v>109</v>
      </c>
      <c r="H50" s="3" t="s">
        <v>109</v>
      </c>
      <c r="I50" s="3" t="s">
        <v>107</v>
      </c>
      <c r="J50" s="3" t="s">
        <v>110</v>
      </c>
      <c r="K50" s="3" t="s">
        <v>111</v>
      </c>
      <c r="L50" s="3" t="s">
        <v>112</v>
      </c>
      <c r="M50" s="3" t="s">
        <v>97</v>
      </c>
      <c r="N50" s="3" t="s">
        <v>98</v>
      </c>
      <c r="O50" s="3" t="s">
        <v>587</v>
      </c>
      <c r="P50" s="3" t="s">
        <v>99</v>
      </c>
      <c r="Q50" s="3" t="s">
        <v>100</v>
      </c>
      <c r="R50" s="3" t="s">
        <v>588</v>
      </c>
      <c r="S50" s="3" t="s">
        <v>101</v>
      </c>
      <c r="T50" s="3" t="s">
        <v>102</v>
      </c>
      <c r="U50" s="3" t="s">
        <v>103</v>
      </c>
      <c r="V50" s="3" t="s">
        <v>101</v>
      </c>
      <c r="W50" s="3" t="s">
        <v>102</v>
      </c>
      <c r="X50" s="3" t="s">
        <v>589</v>
      </c>
      <c r="Y50" s="3" t="s">
        <v>587</v>
      </c>
      <c r="Z50" s="3" t="s">
        <v>477</v>
      </c>
      <c r="AA50" s="3" t="s">
        <v>486</v>
      </c>
      <c r="AB50" s="3" t="s">
        <v>590</v>
      </c>
      <c r="AC50" s="3" t="s">
        <v>588</v>
      </c>
      <c r="AD50" s="3" t="s">
        <v>100</v>
      </c>
      <c r="AE50" s="3" t="s">
        <v>486</v>
      </c>
      <c r="AF50" s="3" t="s">
        <v>591</v>
      </c>
      <c r="AG50" s="3" t="s">
        <v>590</v>
      </c>
      <c r="AH50" s="3" t="s">
        <v>329</v>
      </c>
      <c r="AI50" s="3" t="s">
        <v>107</v>
      </c>
      <c r="AJ50" s="3" t="s">
        <v>105</v>
      </c>
      <c r="AK50" s="3" t="s">
        <v>100</v>
      </c>
    </row>
    <row r="51" spans="1:37" ht="45" customHeight="1" x14ac:dyDescent="0.25">
      <c r="A51" s="3" t="s">
        <v>592</v>
      </c>
      <c r="B51" s="3" t="s">
        <v>89</v>
      </c>
      <c r="C51" s="3" t="s">
        <v>324</v>
      </c>
      <c r="D51" s="3" t="s">
        <v>230</v>
      </c>
      <c r="E51" s="3" t="s">
        <v>90</v>
      </c>
      <c r="F51" s="3" t="s">
        <v>108</v>
      </c>
      <c r="G51" s="3" t="s">
        <v>109</v>
      </c>
      <c r="H51" s="3" t="s">
        <v>109</v>
      </c>
      <c r="I51" s="3" t="s">
        <v>107</v>
      </c>
      <c r="J51" s="3" t="s">
        <v>110</v>
      </c>
      <c r="K51" s="3" t="s">
        <v>111</v>
      </c>
      <c r="L51" s="3" t="s">
        <v>112</v>
      </c>
      <c r="M51" s="3" t="s">
        <v>97</v>
      </c>
      <c r="N51" s="3" t="s">
        <v>98</v>
      </c>
      <c r="O51" s="3" t="s">
        <v>593</v>
      </c>
      <c r="P51" s="3" t="s">
        <v>99</v>
      </c>
      <c r="Q51" s="3" t="s">
        <v>100</v>
      </c>
      <c r="R51" s="3" t="s">
        <v>594</v>
      </c>
      <c r="S51" s="3" t="s">
        <v>101</v>
      </c>
      <c r="T51" s="3" t="s">
        <v>102</v>
      </c>
      <c r="U51" s="3" t="s">
        <v>103</v>
      </c>
      <c r="V51" s="3" t="s">
        <v>101</v>
      </c>
      <c r="W51" s="3" t="s">
        <v>102</v>
      </c>
      <c r="X51" s="3" t="s">
        <v>333</v>
      </c>
      <c r="Y51" s="3" t="s">
        <v>593</v>
      </c>
      <c r="Z51" s="3" t="s">
        <v>514</v>
      </c>
      <c r="AA51" s="3" t="s">
        <v>514</v>
      </c>
      <c r="AB51" s="3" t="s">
        <v>595</v>
      </c>
      <c r="AC51" s="3" t="s">
        <v>594</v>
      </c>
      <c r="AD51" s="3" t="s">
        <v>100</v>
      </c>
      <c r="AE51" s="3" t="s">
        <v>514</v>
      </c>
      <c r="AF51" s="3" t="s">
        <v>596</v>
      </c>
      <c r="AG51" s="3" t="s">
        <v>595</v>
      </c>
      <c r="AH51" s="3" t="s">
        <v>329</v>
      </c>
      <c r="AI51" s="3" t="s">
        <v>107</v>
      </c>
      <c r="AJ51" s="3" t="s">
        <v>105</v>
      </c>
      <c r="AK51" s="3" t="s">
        <v>100</v>
      </c>
    </row>
    <row r="52" spans="1:37" ht="45" customHeight="1" x14ac:dyDescent="0.25">
      <c r="A52" s="3" t="s">
        <v>597</v>
      </c>
      <c r="B52" s="3" t="s">
        <v>89</v>
      </c>
      <c r="C52" s="3" t="s">
        <v>324</v>
      </c>
      <c r="D52" s="3" t="s">
        <v>230</v>
      </c>
      <c r="E52" s="3" t="s">
        <v>90</v>
      </c>
      <c r="F52" s="3" t="s">
        <v>205</v>
      </c>
      <c r="G52" s="3" t="s">
        <v>124</v>
      </c>
      <c r="H52" s="3" t="s">
        <v>124</v>
      </c>
      <c r="I52" s="3" t="s">
        <v>206</v>
      </c>
      <c r="J52" s="3" t="s">
        <v>207</v>
      </c>
      <c r="K52" s="3" t="s">
        <v>208</v>
      </c>
      <c r="L52" s="3" t="s">
        <v>209</v>
      </c>
      <c r="M52" s="3" t="s">
        <v>97</v>
      </c>
      <c r="N52" s="3" t="s">
        <v>98</v>
      </c>
      <c r="O52" s="3" t="s">
        <v>598</v>
      </c>
      <c r="P52" s="3" t="s">
        <v>99</v>
      </c>
      <c r="Q52" s="3" t="s">
        <v>100</v>
      </c>
      <c r="R52" s="3" t="s">
        <v>599</v>
      </c>
      <c r="S52" s="3" t="s">
        <v>101</v>
      </c>
      <c r="T52" s="3" t="s">
        <v>102</v>
      </c>
      <c r="U52" s="3" t="s">
        <v>103</v>
      </c>
      <c r="V52" s="3" t="s">
        <v>101</v>
      </c>
      <c r="W52" s="3" t="s">
        <v>138</v>
      </c>
      <c r="X52" s="3" t="s">
        <v>492</v>
      </c>
      <c r="Y52" s="3" t="s">
        <v>598</v>
      </c>
      <c r="Z52" s="3" t="s">
        <v>600</v>
      </c>
      <c r="AA52" s="3" t="s">
        <v>600</v>
      </c>
      <c r="AB52" s="3" t="s">
        <v>601</v>
      </c>
      <c r="AC52" s="3" t="s">
        <v>599</v>
      </c>
      <c r="AD52" s="3" t="s">
        <v>100</v>
      </c>
      <c r="AE52" s="3" t="s">
        <v>600</v>
      </c>
      <c r="AF52" s="3" t="s">
        <v>602</v>
      </c>
      <c r="AG52" s="3" t="s">
        <v>601</v>
      </c>
      <c r="AH52" s="3" t="s">
        <v>329</v>
      </c>
      <c r="AI52" s="3" t="s">
        <v>107</v>
      </c>
      <c r="AJ52" s="3" t="s">
        <v>105</v>
      </c>
      <c r="AK52" s="3" t="s">
        <v>100</v>
      </c>
    </row>
    <row r="53" spans="1:37" ht="45" customHeight="1" x14ac:dyDescent="0.25">
      <c r="A53" s="3" t="s">
        <v>603</v>
      </c>
      <c r="B53" s="3" t="s">
        <v>89</v>
      </c>
      <c r="C53" s="3" t="s">
        <v>324</v>
      </c>
      <c r="D53" s="3" t="s">
        <v>230</v>
      </c>
      <c r="E53" s="3" t="s">
        <v>90</v>
      </c>
      <c r="F53" s="3" t="s">
        <v>247</v>
      </c>
      <c r="G53" s="3" t="s">
        <v>159</v>
      </c>
      <c r="H53" s="3" t="s">
        <v>159</v>
      </c>
      <c r="I53" s="3" t="s">
        <v>248</v>
      </c>
      <c r="J53" s="3" t="s">
        <v>249</v>
      </c>
      <c r="K53" s="3" t="s">
        <v>250</v>
      </c>
      <c r="L53" s="3" t="s">
        <v>251</v>
      </c>
      <c r="M53" s="3" t="s">
        <v>120</v>
      </c>
      <c r="N53" s="3" t="s">
        <v>98</v>
      </c>
      <c r="O53" s="3" t="s">
        <v>485</v>
      </c>
      <c r="P53" s="3" t="s">
        <v>99</v>
      </c>
      <c r="Q53" s="3" t="s">
        <v>100</v>
      </c>
      <c r="R53" s="3" t="s">
        <v>604</v>
      </c>
      <c r="S53" s="3" t="s">
        <v>101</v>
      </c>
      <c r="T53" s="3" t="s">
        <v>102</v>
      </c>
      <c r="U53" s="3" t="s">
        <v>103</v>
      </c>
      <c r="V53" s="3" t="s">
        <v>101</v>
      </c>
      <c r="W53" s="3" t="s">
        <v>102</v>
      </c>
      <c r="X53" s="3" t="s">
        <v>103</v>
      </c>
      <c r="Y53" s="3" t="s">
        <v>485</v>
      </c>
      <c r="Z53" s="3" t="s">
        <v>605</v>
      </c>
      <c r="AA53" s="3" t="s">
        <v>606</v>
      </c>
      <c r="AB53" s="3" t="s">
        <v>607</v>
      </c>
      <c r="AC53" s="3" t="s">
        <v>604</v>
      </c>
      <c r="AD53" s="3" t="s">
        <v>100</v>
      </c>
      <c r="AE53" s="3" t="s">
        <v>606</v>
      </c>
      <c r="AF53" s="3" t="s">
        <v>608</v>
      </c>
      <c r="AG53" s="3" t="s">
        <v>607</v>
      </c>
      <c r="AH53" s="3" t="s">
        <v>329</v>
      </c>
      <c r="AI53" s="3" t="s">
        <v>107</v>
      </c>
      <c r="AJ53" s="3" t="s">
        <v>105</v>
      </c>
      <c r="AK53" s="3" t="s">
        <v>100</v>
      </c>
    </row>
    <row r="54" spans="1:37" ht="45" customHeight="1" x14ac:dyDescent="0.25">
      <c r="A54" s="3" t="s">
        <v>609</v>
      </c>
      <c r="B54" s="3" t="s">
        <v>89</v>
      </c>
      <c r="C54" s="3" t="s">
        <v>324</v>
      </c>
      <c r="D54" s="3" t="s">
        <v>230</v>
      </c>
      <c r="E54" s="3" t="s">
        <v>90</v>
      </c>
      <c r="F54" s="3" t="s">
        <v>158</v>
      </c>
      <c r="G54" s="3" t="s">
        <v>159</v>
      </c>
      <c r="H54" s="3" t="s">
        <v>159</v>
      </c>
      <c r="I54" s="3" t="s">
        <v>160</v>
      </c>
      <c r="J54" s="3" t="s">
        <v>161</v>
      </c>
      <c r="K54" s="3" t="s">
        <v>111</v>
      </c>
      <c r="L54" s="3" t="s">
        <v>134</v>
      </c>
      <c r="M54" s="3" t="s">
        <v>120</v>
      </c>
      <c r="N54" s="3" t="s">
        <v>98</v>
      </c>
      <c r="O54" s="3" t="s">
        <v>610</v>
      </c>
      <c r="P54" s="3" t="s">
        <v>99</v>
      </c>
      <c r="Q54" s="3" t="s">
        <v>100</v>
      </c>
      <c r="R54" s="3" t="s">
        <v>611</v>
      </c>
      <c r="S54" s="3" t="s">
        <v>101</v>
      </c>
      <c r="T54" s="3" t="s">
        <v>102</v>
      </c>
      <c r="U54" s="3" t="s">
        <v>103</v>
      </c>
      <c r="V54" s="3" t="s">
        <v>101</v>
      </c>
      <c r="W54" s="3" t="s">
        <v>102</v>
      </c>
      <c r="X54" s="3" t="s">
        <v>612</v>
      </c>
      <c r="Y54" s="3" t="s">
        <v>610</v>
      </c>
      <c r="Z54" s="3" t="s">
        <v>613</v>
      </c>
      <c r="AA54" s="3" t="s">
        <v>606</v>
      </c>
      <c r="AB54" s="3" t="s">
        <v>614</v>
      </c>
      <c r="AC54" s="3" t="s">
        <v>611</v>
      </c>
      <c r="AD54" s="3" t="s">
        <v>100</v>
      </c>
      <c r="AE54" s="3" t="s">
        <v>606</v>
      </c>
      <c r="AF54" s="3" t="s">
        <v>615</v>
      </c>
      <c r="AG54" s="3" t="s">
        <v>614</v>
      </c>
      <c r="AH54" s="3" t="s">
        <v>329</v>
      </c>
      <c r="AI54" s="3" t="s">
        <v>107</v>
      </c>
      <c r="AJ54" s="3" t="s">
        <v>105</v>
      </c>
      <c r="AK54" s="3" t="s">
        <v>100</v>
      </c>
    </row>
    <row r="55" spans="1:37" ht="45" customHeight="1" x14ac:dyDescent="0.25">
      <c r="A55" s="3" t="s">
        <v>616</v>
      </c>
      <c r="B55" s="3" t="s">
        <v>89</v>
      </c>
      <c r="C55" s="3" t="s">
        <v>324</v>
      </c>
      <c r="D55" s="3" t="s">
        <v>230</v>
      </c>
      <c r="E55" s="3" t="s">
        <v>90</v>
      </c>
      <c r="F55" s="3" t="s">
        <v>287</v>
      </c>
      <c r="G55" s="3" t="s">
        <v>159</v>
      </c>
      <c r="H55" s="3" t="s">
        <v>159</v>
      </c>
      <c r="I55" s="3" t="s">
        <v>189</v>
      </c>
      <c r="J55" s="3" t="s">
        <v>190</v>
      </c>
      <c r="K55" s="3" t="s">
        <v>191</v>
      </c>
      <c r="L55" s="3" t="s">
        <v>192</v>
      </c>
      <c r="M55" s="3" t="s">
        <v>120</v>
      </c>
      <c r="N55" s="3" t="s">
        <v>98</v>
      </c>
      <c r="O55" s="3" t="s">
        <v>617</v>
      </c>
      <c r="P55" s="3" t="s">
        <v>99</v>
      </c>
      <c r="Q55" s="3" t="s">
        <v>100</v>
      </c>
      <c r="R55" s="3" t="s">
        <v>618</v>
      </c>
      <c r="S55" s="3" t="s">
        <v>101</v>
      </c>
      <c r="T55" s="3" t="s">
        <v>102</v>
      </c>
      <c r="U55" s="3" t="s">
        <v>103</v>
      </c>
      <c r="V55" s="3" t="s">
        <v>101</v>
      </c>
      <c r="W55" s="3" t="s">
        <v>102</v>
      </c>
      <c r="X55" s="3" t="s">
        <v>619</v>
      </c>
      <c r="Y55" s="3" t="s">
        <v>617</v>
      </c>
      <c r="Z55" s="3" t="s">
        <v>472</v>
      </c>
      <c r="AA55" s="3" t="s">
        <v>472</v>
      </c>
      <c r="AB55" s="3" t="s">
        <v>620</v>
      </c>
      <c r="AC55" s="3" t="s">
        <v>618</v>
      </c>
      <c r="AD55" s="3" t="s">
        <v>100</v>
      </c>
      <c r="AE55" s="3" t="s">
        <v>472</v>
      </c>
      <c r="AF55" s="3" t="s">
        <v>621</v>
      </c>
      <c r="AG55" s="3" t="s">
        <v>620</v>
      </c>
      <c r="AH55" s="3" t="s">
        <v>329</v>
      </c>
      <c r="AI55" s="3" t="s">
        <v>107</v>
      </c>
      <c r="AJ55" s="3" t="s">
        <v>105</v>
      </c>
      <c r="AK55" s="3" t="s">
        <v>100</v>
      </c>
    </row>
    <row r="56" spans="1:37" ht="45" customHeight="1" x14ac:dyDescent="0.25">
      <c r="A56" s="3" t="s">
        <v>622</v>
      </c>
      <c r="B56" s="3" t="s">
        <v>89</v>
      </c>
      <c r="C56" s="3" t="s">
        <v>324</v>
      </c>
      <c r="D56" s="3" t="s">
        <v>230</v>
      </c>
      <c r="E56" s="3" t="s">
        <v>90</v>
      </c>
      <c r="F56" s="3" t="s">
        <v>623</v>
      </c>
      <c r="G56" s="3" t="s">
        <v>92</v>
      </c>
      <c r="H56" s="3" t="s">
        <v>92</v>
      </c>
      <c r="I56" s="3" t="s">
        <v>215</v>
      </c>
      <c r="J56" s="3" t="s">
        <v>624</v>
      </c>
      <c r="K56" s="3" t="s">
        <v>167</v>
      </c>
      <c r="L56" s="3" t="s">
        <v>625</v>
      </c>
      <c r="M56" s="3" t="s">
        <v>97</v>
      </c>
      <c r="N56" s="3" t="s">
        <v>98</v>
      </c>
      <c r="O56" s="3" t="s">
        <v>626</v>
      </c>
      <c r="P56" s="3" t="s">
        <v>99</v>
      </c>
      <c r="Q56" s="3" t="s">
        <v>100</v>
      </c>
      <c r="R56" s="3" t="s">
        <v>627</v>
      </c>
      <c r="S56" s="3" t="s">
        <v>101</v>
      </c>
      <c r="T56" s="3" t="s">
        <v>102</v>
      </c>
      <c r="U56" s="3" t="s">
        <v>103</v>
      </c>
      <c r="V56" s="3" t="s">
        <v>101</v>
      </c>
      <c r="W56" s="3" t="s">
        <v>102</v>
      </c>
      <c r="X56" s="3" t="s">
        <v>104</v>
      </c>
      <c r="Y56" s="3" t="s">
        <v>626</v>
      </c>
      <c r="Z56" s="3" t="s">
        <v>563</v>
      </c>
      <c r="AA56" s="3" t="s">
        <v>600</v>
      </c>
      <c r="AB56" s="3" t="s">
        <v>628</v>
      </c>
      <c r="AC56" s="3" t="s">
        <v>627</v>
      </c>
      <c r="AD56" s="3" t="s">
        <v>100</v>
      </c>
      <c r="AE56" s="3" t="s">
        <v>600</v>
      </c>
      <c r="AF56" s="3" t="s">
        <v>629</v>
      </c>
      <c r="AG56" s="3" t="s">
        <v>628</v>
      </c>
      <c r="AH56" s="3" t="s">
        <v>329</v>
      </c>
      <c r="AI56" s="3" t="s">
        <v>107</v>
      </c>
      <c r="AJ56" s="3" t="s">
        <v>105</v>
      </c>
      <c r="AK56" s="3" t="s">
        <v>100</v>
      </c>
    </row>
    <row r="57" spans="1:37" ht="45" customHeight="1" x14ac:dyDescent="0.25">
      <c r="A57" s="3" t="s">
        <v>630</v>
      </c>
      <c r="B57" s="3" t="s">
        <v>89</v>
      </c>
      <c r="C57" s="3" t="s">
        <v>324</v>
      </c>
      <c r="D57" s="3" t="s">
        <v>230</v>
      </c>
      <c r="E57" s="3" t="s">
        <v>90</v>
      </c>
      <c r="F57" s="3" t="s">
        <v>158</v>
      </c>
      <c r="G57" s="3" t="s">
        <v>159</v>
      </c>
      <c r="H57" s="3" t="s">
        <v>159</v>
      </c>
      <c r="I57" s="3" t="s">
        <v>160</v>
      </c>
      <c r="J57" s="3" t="s">
        <v>161</v>
      </c>
      <c r="K57" s="3" t="s">
        <v>111</v>
      </c>
      <c r="L57" s="3" t="s">
        <v>134</v>
      </c>
      <c r="M57" s="3" t="s">
        <v>120</v>
      </c>
      <c r="N57" s="3" t="s">
        <v>98</v>
      </c>
      <c r="O57" s="3" t="s">
        <v>471</v>
      </c>
      <c r="P57" s="3" t="s">
        <v>99</v>
      </c>
      <c r="Q57" s="3" t="s">
        <v>100</v>
      </c>
      <c r="R57" s="3" t="s">
        <v>137</v>
      </c>
      <c r="S57" s="3" t="s">
        <v>101</v>
      </c>
      <c r="T57" s="3" t="s">
        <v>102</v>
      </c>
      <c r="U57" s="3" t="s">
        <v>103</v>
      </c>
      <c r="V57" s="3" t="s">
        <v>101</v>
      </c>
      <c r="W57" s="3" t="s">
        <v>102</v>
      </c>
      <c r="X57" s="3" t="s">
        <v>156</v>
      </c>
      <c r="Y57" s="3" t="s">
        <v>471</v>
      </c>
      <c r="Z57" s="3" t="s">
        <v>487</v>
      </c>
      <c r="AA57" s="3" t="s">
        <v>487</v>
      </c>
      <c r="AB57" s="3" t="s">
        <v>631</v>
      </c>
      <c r="AC57" s="3" t="s">
        <v>137</v>
      </c>
      <c r="AD57" s="3" t="s">
        <v>100</v>
      </c>
      <c r="AE57" s="3" t="s">
        <v>487</v>
      </c>
      <c r="AF57" s="3" t="s">
        <v>632</v>
      </c>
      <c r="AG57" s="3" t="s">
        <v>631</v>
      </c>
      <c r="AH57" s="3" t="s">
        <v>329</v>
      </c>
      <c r="AI57" s="3" t="s">
        <v>107</v>
      </c>
      <c r="AJ57" s="3" t="s">
        <v>105</v>
      </c>
      <c r="AK57" s="3" t="s">
        <v>100</v>
      </c>
    </row>
    <row r="58" spans="1:37" ht="45" customHeight="1" x14ac:dyDescent="0.25">
      <c r="A58" s="3" t="s">
        <v>633</v>
      </c>
      <c r="B58" s="3" t="s">
        <v>89</v>
      </c>
      <c r="C58" s="3" t="s">
        <v>324</v>
      </c>
      <c r="D58" s="3" t="s">
        <v>230</v>
      </c>
      <c r="E58" s="3" t="s">
        <v>90</v>
      </c>
      <c r="F58" s="3" t="s">
        <v>158</v>
      </c>
      <c r="G58" s="3" t="s">
        <v>159</v>
      </c>
      <c r="H58" s="3" t="s">
        <v>159</v>
      </c>
      <c r="I58" s="3" t="s">
        <v>160</v>
      </c>
      <c r="J58" s="3" t="s">
        <v>161</v>
      </c>
      <c r="K58" s="3" t="s">
        <v>111</v>
      </c>
      <c r="L58" s="3" t="s">
        <v>134</v>
      </c>
      <c r="M58" s="3" t="s">
        <v>120</v>
      </c>
      <c r="N58" s="3" t="s">
        <v>98</v>
      </c>
      <c r="O58" s="3" t="s">
        <v>634</v>
      </c>
      <c r="P58" s="3" t="s">
        <v>99</v>
      </c>
      <c r="Q58" s="3" t="s">
        <v>100</v>
      </c>
      <c r="R58" s="3" t="s">
        <v>459</v>
      </c>
      <c r="S58" s="3" t="s">
        <v>101</v>
      </c>
      <c r="T58" s="3" t="s">
        <v>102</v>
      </c>
      <c r="U58" s="3" t="s">
        <v>103</v>
      </c>
      <c r="V58" s="3" t="s">
        <v>101</v>
      </c>
      <c r="W58" s="3" t="s">
        <v>102</v>
      </c>
      <c r="X58" s="3" t="s">
        <v>635</v>
      </c>
      <c r="Y58" s="3" t="s">
        <v>634</v>
      </c>
      <c r="Z58" s="3" t="s">
        <v>487</v>
      </c>
      <c r="AA58" s="3" t="s">
        <v>487</v>
      </c>
      <c r="AB58" s="3" t="s">
        <v>636</v>
      </c>
      <c r="AC58" s="3" t="s">
        <v>459</v>
      </c>
      <c r="AD58" s="3" t="s">
        <v>100</v>
      </c>
      <c r="AE58" s="3" t="s">
        <v>487</v>
      </c>
      <c r="AF58" s="3" t="s">
        <v>637</v>
      </c>
      <c r="AG58" s="3" t="s">
        <v>636</v>
      </c>
      <c r="AH58" s="3" t="s">
        <v>329</v>
      </c>
      <c r="AI58" s="3" t="s">
        <v>107</v>
      </c>
      <c r="AJ58" s="3" t="s">
        <v>105</v>
      </c>
      <c r="AK58" s="3" t="s">
        <v>100</v>
      </c>
    </row>
    <row r="59" spans="1:37" ht="45" customHeight="1" x14ac:dyDescent="0.25">
      <c r="A59" s="3" t="s">
        <v>638</v>
      </c>
      <c r="B59" s="3" t="s">
        <v>89</v>
      </c>
      <c r="C59" s="3" t="s">
        <v>324</v>
      </c>
      <c r="D59" s="3" t="s">
        <v>230</v>
      </c>
      <c r="E59" s="3" t="s">
        <v>90</v>
      </c>
      <c r="F59" s="3" t="s">
        <v>108</v>
      </c>
      <c r="G59" s="3" t="s">
        <v>109</v>
      </c>
      <c r="H59" s="3" t="s">
        <v>109</v>
      </c>
      <c r="I59" s="3" t="s">
        <v>107</v>
      </c>
      <c r="J59" s="3" t="s">
        <v>110</v>
      </c>
      <c r="K59" s="3" t="s">
        <v>111</v>
      </c>
      <c r="L59" s="3" t="s">
        <v>112</v>
      </c>
      <c r="M59" s="3" t="s">
        <v>97</v>
      </c>
      <c r="N59" s="3" t="s">
        <v>98</v>
      </c>
      <c r="O59" s="3" t="s">
        <v>140</v>
      </c>
      <c r="P59" s="3" t="s">
        <v>99</v>
      </c>
      <c r="Q59" s="3" t="s">
        <v>100</v>
      </c>
      <c r="R59" s="3" t="s">
        <v>639</v>
      </c>
      <c r="S59" s="3" t="s">
        <v>101</v>
      </c>
      <c r="T59" s="3" t="s">
        <v>102</v>
      </c>
      <c r="U59" s="3" t="s">
        <v>103</v>
      </c>
      <c r="V59" s="3" t="s">
        <v>101</v>
      </c>
      <c r="W59" s="3" t="s">
        <v>102</v>
      </c>
      <c r="X59" s="3" t="s">
        <v>640</v>
      </c>
      <c r="Y59" s="3" t="s">
        <v>140</v>
      </c>
      <c r="Z59" s="3" t="s">
        <v>606</v>
      </c>
      <c r="AA59" s="3" t="s">
        <v>442</v>
      </c>
      <c r="AB59" s="3" t="s">
        <v>641</v>
      </c>
      <c r="AC59" s="3" t="s">
        <v>639</v>
      </c>
      <c r="AD59" s="3" t="s">
        <v>100</v>
      </c>
      <c r="AE59" s="3" t="s">
        <v>442</v>
      </c>
      <c r="AF59" s="3" t="s">
        <v>642</v>
      </c>
      <c r="AG59" s="3" t="s">
        <v>641</v>
      </c>
      <c r="AH59" s="3" t="s">
        <v>329</v>
      </c>
      <c r="AI59" s="3" t="s">
        <v>107</v>
      </c>
      <c r="AJ59" s="3" t="s">
        <v>105</v>
      </c>
      <c r="AK59" s="3" t="s">
        <v>100</v>
      </c>
    </row>
    <row r="60" spans="1:37" ht="45" customHeight="1" x14ac:dyDescent="0.25">
      <c r="A60" s="3" t="s">
        <v>643</v>
      </c>
      <c r="B60" s="3" t="s">
        <v>89</v>
      </c>
      <c r="C60" s="3" t="s">
        <v>324</v>
      </c>
      <c r="D60" s="3" t="s">
        <v>230</v>
      </c>
      <c r="E60" s="3" t="s">
        <v>90</v>
      </c>
      <c r="F60" s="3" t="s">
        <v>154</v>
      </c>
      <c r="G60" s="3" t="s">
        <v>92</v>
      </c>
      <c r="H60" s="3" t="s">
        <v>92</v>
      </c>
      <c r="I60" s="3" t="s">
        <v>144</v>
      </c>
      <c r="J60" s="3" t="s">
        <v>187</v>
      </c>
      <c r="K60" s="3" t="s">
        <v>128</v>
      </c>
      <c r="L60" s="3" t="s">
        <v>179</v>
      </c>
      <c r="M60" s="3" t="s">
        <v>97</v>
      </c>
      <c r="N60" s="3" t="s">
        <v>98</v>
      </c>
      <c r="O60" s="3" t="s">
        <v>644</v>
      </c>
      <c r="P60" s="3" t="s">
        <v>99</v>
      </c>
      <c r="Q60" s="3" t="s">
        <v>100</v>
      </c>
      <c r="R60" s="3" t="s">
        <v>645</v>
      </c>
      <c r="S60" s="3" t="s">
        <v>101</v>
      </c>
      <c r="T60" s="3" t="s">
        <v>102</v>
      </c>
      <c r="U60" s="3" t="s">
        <v>103</v>
      </c>
      <c r="V60" s="3" t="s">
        <v>101</v>
      </c>
      <c r="W60" s="3" t="s">
        <v>102</v>
      </c>
      <c r="X60" s="3" t="s">
        <v>147</v>
      </c>
      <c r="Y60" s="3" t="s">
        <v>644</v>
      </c>
      <c r="Z60" s="3" t="s">
        <v>646</v>
      </c>
      <c r="AA60" s="3" t="s">
        <v>646</v>
      </c>
      <c r="AB60" s="3" t="s">
        <v>647</v>
      </c>
      <c r="AC60" s="3" t="s">
        <v>645</v>
      </c>
      <c r="AD60" s="3" t="s">
        <v>100</v>
      </c>
      <c r="AE60" s="3" t="s">
        <v>646</v>
      </c>
      <c r="AF60" s="3" t="s">
        <v>648</v>
      </c>
      <c r="AG60" s="3" t="s">
        <v>647</v>
      </c>
      <c r="AH60" s="3" t="s">
        <v>329</v>
      </c>
      <c r="AI60" s="3" t="s">
        <v>107</v>
      </c>
      <c r="AJ60" s="3" t="s">
        <v>105</v>
      </c>
      <c r="AK60" s="3" t="s">
        <v>100</v>
      </c>
    </row>
    <row r="61" spans="1:37" ht="45" customHeight="1" x14ac:dyDescent="0.25">
      <c r="A61" s="3" t="s">
        <v>649</v>
      </c>
      <c r="B61" s="3" t="s">
        <v>89</v>
      </c>
      <c r="C61" s="3" t="s">
        <v>324</v>
      </c>
      <c r="D61" s="3" t="s">
        <v>230</v>
      </c>
      <c r="E61" s="3" t="s">
        <v>90</v>
      </c>
      <c r="F61" s="3" t="s">
        <v>174</v>
      </c>
      <c r="G61" s="3" t="s">
        <v>175</v>
      </c>
      <c r="H61" s="3" t="s">
        <v>175</v>
      </c>
      <c r="I61" s="3" t="s">
        <v>194</v>
      </c>
      <c r="J61" s="3" t="s">
        <v>177</v>
      </c>
      <c r="K61" s="3" t="s">
        <v>178</v>
      </c>
      <c r="L61" s="3" t="s">
        <v>179</v>
      </c>
      <c r="M61" s="3" t="s">
        <v>97</v>
      </c>
      <c r="N61" s="3" t="s">
        <v>98</v>
      </c>
      <c r="O61" s="3" t="s">
        <v>650</v>
      </c>
      <c r="P61" s="3" t="s">
        <v>99</v>
      </c>
      <c r="Q61" s="3" t="s">
        <v>100</v>
      </c>
      <c r="R61" s="3" t="s">
        <v>149</v>
      </c>
      <c r="S61" s="3" t="s">
        <v>101</v>
      </c>
      <c r="T61" s="3" t="s">
        <v>102</v>
      </c>
      <c r="U61" s="3" t="s">
        <v>103</v>
      </c>
      <c r="V61" s="3" t="s">
        <v>101</v>
      </c>
      <c r="W61" s="3" t="s">
        <v>102</v>
      </c>
      <c r="X61" s="3" t="s">
        <v>121</v>
      </c>
      <c r="Y61" s="3" t="s">
        <v>650</v>
      </c>
      <c r="Z61" s="3" t="s">
        <v>553</v>
      </c>
      <c r="AA61" s="3" t="s">
        <v>553</v>
      </c>
      <c r="AB61" s="3" t="s">
        <v>651</v>
      </c>
      <c r="AC61" s="3" t="s">
        <v>149</v>
      </c>
      <c r="AD61" s="3" t="s">
        <v>100</v>
      </c>
      <c r="AE61" s="3" t="s">
        <v>553</v>
      </c>
      <c r="AF61" s="3" t="s">
        <v>652</v>
      </c>
      <c r="AG61" s="3" t="s">
        <v>651</v>
      </c>
      <c r="AH61" s="3" t="s">
        <v>329</v>
      </c>
      <c r="AI61" s="3" t="s">
        <v>107</v>
      </c>
      <c r="AJ61" s="3" t="s">
        <v>105</v>
      </c>
      <c r="AK61" s="3" t="s">
        <v>100</v>
      </c>
    </row>
    <row r="62" spans="1:37" ht="45" customHeight="1" x14ac:dyDescent="0.25">
      <c r="A62" s="3" t="s">
        <v>653</v>
      </c>
      <c r="B62" s="3" t="s">
        <v>89</v>
      </c>
      <c r="C62" s="3" t="s">
        <v>324</v>
      </c>
      <c r="D62" s="3" t="s">
        <v>230</v>
      </c>
      <c r="E62" s="3" t="s">
        <v>90</v>
      </c>
      <c r="F62" s="3" t="s">
        <v>174</v>
      </c>
      <c r="G62" s="3" t="s">
        <v>175</v>
      </c>
      <c r="H62" s="3" t="s">
        <v>175</v>
      </c>
      <c r="I62" s="3" t="s">
        <v>194</v>
      </c>
      <c r="J62" s="3" t="s">
        <v>177</v>
      </c>
      <c r="K62" s="3" t="s">
        <v>178</v>
      </c>
      <c r="L62" s="3" t="s">
        <v>179</v>
      </c>
      <c r="M62" s="3" t="s">
        <v>97</v>
      </c>
      <c r="N62" s="3" t="s">
        <v>98</v>
      </c>
      <c r="O62" s="3" t="s">
        <v>654</v>
      </c>
      <c r="P62" s="3" t="s">
        <v>99</v>
      </c>
      <c r="Q62" s="3" t="s">
        <v>100</v>
      </c>
      <c r="R62" s="3" t="s">
        <v>137</v>
      </c>
      <c r="S62" s="3" t="s">
        <v>101</v>
      </c>
      <c r="T62" s="3" t="s">
        <v>102</v>
      </c>
      <c r="U62" s="3" t="s">
        <v>103</v>
      </c>
      <c r="V62" s="3" t="s">
        <v>101</v>
      </c>
      <c r="W62" s="3" t="s">
        <v>102</v>
      </c>
      <c r="X62" s="3" t="s">
        <v>121</v>
      </c>
      <c r="Y62" s="3" t="s">
        <v>654</v>
      </c>
      <c r="Z62" s="3" t="s">
        <v>655</v>
      </c>
      <c r="AA62" s="3" t="s">
        <v>655</v>
      </c>
      <c r="AB62" s="3" t="s">
        <v>656</v>
      </c>
      <c r="AC62" s="3" t="s">
        <v>137</v>
      </c>
      <c r="AD62" s="3" t="s">
        <v>100</v>
      </c>
      <c r="AE62" s="3" t="s">
        <v>655</v>
      </c>
      <c r="AF62" s="3" t="s">
        <v>657</v>
      </c>
      <c r="AG62" s="3" t="s">
        <v>656</v>
      </c>
      <c r="AH62" s="3" t="s">
        <v>329</v>
      </c>
      <c r="AI62" s="3" t="s">
        <v>107</v>
      </c>
      <c r="AJ62" s="3" t="s">
        <v>105</v>
      </c>
      <c r="AK62" s="3" t="s">
        <v>100</v>
      </c>
    </row>
    <row r="63" spans="1:37" ht="45" customHeight="1" x14ac:dyDescent="0.25">
      <c r="A63" s="3" t="s">
        <v>658</v>
      </c>
      <c r="B63" s="3" t="s">
        <v>89</v>
      </c>
      <c r="C63" s="3" t="s">
        <v>324</v>
      </c>
      <c r="D63" s="3" t="s">
        <v>230</v>
      </c>
      <c r="E63" s="3" t="s">
        <v>90</v>
      </c>
      <c r="F63" s="3" t="s">
        <v>154</v>
      </c>
      <c r="G63" s="3" t="s">
        <v>92</v>
      </c>
      <c r="H63" s="3" t="s">
        <v>92</v>
      </c>
      <c r="I63" s="3" t="s">
        <v>144</v>
      </c>
      <c r="J63" s="3" t="s">
        <v>187</v>
      </c>
      <c r="K63" s="3" t="s">
        <v>128</v>
      </c>
      <c r="L63" s="3" t="s">
        <v>179</v>
      </c>
      <c r="M63" s="3" t="s">
        <v>97</v>
      </c>
      <c r="N63" s="3" t="s">
        <v>98</v>
      </c>
      <c r="O63" s="3" t="s">
        <v>155</v>
      </c>
      <c r="P63" s="3" t="s">
        <v>99</v>
      </c>
      <c r="Q63" s="3" t="s">
        <v>100</v>
      </c>
      <c r="R63" s="3" t="s">
        <v>659</v>
      </c>
      <c r="S63" s="3" t="s">
        <v>101</v>
      </c>
      <c r="T63" s="3" t="s">
        <v>102</v>
      </c>
      <c r="U63" s="3" t="s">
        <v>103</v>
      </c>
      <c r="V63" s="3" t="s">
        <v>101</v>
      </c>
      <c r="W63" s="3" t="s">
        <v>102</v>
      </c>
      <c r="X63" s="3" t="s">
        <v>150</v>
      </c>
      <c r="Y63" s="3" t="s">
        <v>155</v>
      </c>
      <c r="Z63" s="3" t="s">
        <v>660</v>
      </c>
      <c r="AA63" s="3" t="s">
        <v>660</v>
      </c>
      <c r="AB63" s="3" t="s">
        <v>661</v>
      </c>
      <c r="AC63" s="3" t="s">
        <v>659</v>
      </c>
      <c r="AD63" s="3" t="s">
        <v>100</v>
      </c>
      <c r="AE63" s="3" t="s">
        <v>660</v>
      </c>
      <c r="AF63" s="3" t="s">
        <v>662</v>
      </c>
      <c r="AG63" s="3" t="s">
        <v>661</v>
      </c>
      <c r="AH63" s="3" t="s">
        <v>329</v>
      </c>
      <c r="AI63" s="3" t="s">
        <v>107</v>
      </c>
      <c r="AJ63" s="3" t="s">
        <v>105</v>
      </c>
      <c r="AK63" s="3" t="s">
        <v>100</v>
      </c>
    </row>
    <row r="64" spans="1:37" ht="45" customHeight="1" x14ac:dyDescent="0.25">
      <c r="A64" s="3" t="s">
        <v>663</v>
      </c>
      <c r="B64" s="3" t="s">
        <v>89</v>
      </c>
      <c r="C64" s="3" t="s">
        <v>324</v>
      </c>
      <c r="D64" s="3" t="s">
        <v>230</v>
      </c>
      <c r="E64" s="3" t="s">
        <v>90</v>
      </c>
      <c r="F64" s="3" t="s">
        <v>108</v>
      </c>
      <c r="G64" s="3" t="s">
        <v>109</v>
      </c>
      <c r="H64" s="3" t="s">
        <v>109</v>
      </c>
      <c r="I64" s="3" t="s">
        <v>107</v>
      </c>
      <c r="J64" s="3" t="s">
        <v>110</v>
      </c>
      <c r="K64" s="3" t="s">
        <v>111</v>
      </c>
      <c r="L64" s="3" t="s">
        <v>112</v>
      </c>
      <c r="M64" s="3" t="s">
        <v>97</v>
      </c>
      <c r="N64" s="3" t="s">
        <v>98</v>
      </c>
      <c r="O64" s="3" t="s">
        <v>140</v>
      </c>
      <c r="P64" s="3" t="s">
        <v>99</v>
      </c>
      <c r="Q64" s="3" t="s">
        <v>100</v>
      </c>
      <c r="R64" s="3" t="s">
        <v>664</v>
      </c>
      <c r="S64" s="3" t="s">
        <v>101</v>
      </c>
      <c r="T64" s="3" t="s">
        <v>102</v>
      </c>
      <c r="U64" s="3" t="s">
        <v>103</v>
      </c>
      <c r="V64" s="3" t="s">
        <v>101</v>
      </c>
      <c r="W64" s="3" t="s">
        <v>102</v>
      </c>
      <c r="X64" s="3" t="s">
        <v>665</v>
      </c>
      <c r="Y64" s="3" t="s">
        <v>140</v>
      </c>
      <c r="Z64" s="3" t="s">
        <v>487</v>
      </c>
      <c r="AA64" s="3" t="s">
        <v>655</v>
      </c>
      <c r="AB64" s="3" t="s">
        <v>666</v>
      </c>
      <c r="AC64" s="3" t="s">
        <v>664</v>
      </c>
      <c r="AD64" s="3" t="s">
        <v>100</v>
      </c>
      <c r="AE64" s="3" t="s">
        <v>655</v>
      </c>
      <c r="AF64" s="3" t="s">
        <v>667</v>
      </c>
      <c r="AG64" s="3" t="s">
        <v>666</v>
      </c>
      <c r="AH64" s="3" t="s">
        <v>329</v>
      </c>
      <c r="AI64" s="3" t="s">
        <v>107</v>
      </c>
      <c r="AJ64" s="3" t="s">
        <v>105</v>
      </c>
      <c r="AK64" s="3" t="s">
        <v>100</v>
      </c>
    </row>
    <row r="65" spans="1:37" ht="45" customHeight="1" x14ac:dyDescent="0.25">
      <c r="A65" s="3" t="s">
        <v>668</v>
      </c>
      <c r="B65" s="3" t="s">
        <v>89</v>
      </c>
      <c r="C65" s="3" t="s">
        <v>324</v>
      </c>
      <c r="D65" s="3" t="s">
        <v>230</v>
      </c>
      <c r="E65" s="3" t="s">
        <v>90</v>
      </c>
      <c r="F65" s="3" t="s">
        <v>174</v>
      </c>
      <c r="G65" s="3" t="s">
        <v>175</v>
      </c>
      <c r="H65" s="3" t="s">
        <v>175</v>
      </c>
      <c r="I65" s="3" t="s">
        <v>194</v>
      </c>
      <c r="J65" s="3" t="s">
        <v>177</v>
      </c>
      <c r="K65" s="3" t="s">
        <v>178</v>
      </c>
      <c r="L65" s="3" t="s">
        <v>179</v>
      </c>
      <c r="M65" s="3" t="s">
        <v>97</v>
      </c>
      <c r="N65" s="3" t="s">
        <v>98</v>
      </c>
      <c r="O65" s="3" t="s">
        <v>669</v>
      </c>
      <c r="P65" s="3" t="s">
        <v>99</v>
      </c>
      <c r="Q65" s="3" t="s">
        <v>100</v>
      </c>
      <c r="R65" s="3" t="s">
        <v>670</v>
      </c>
      <c r="S65" s="3" t="s">
        <v>101</v>
      </c>
      <c r="T65" s="3" t="s">
        <v>102</v>
      </c>
      <c r="U65" s="3" t="s">
        <v>103</v>
      </c>
      <c r="V65" s="3" t="s">
        <v>101</v>
      </c>
      <c r="W65" s="3" t="s">
        <v>102</v>
      </c>
      <c r="X65" s="3" t="s">
        <v>121</v>
      </c>
      <c r="Y65" s="3" t="s">
        <v>669</v>
      </c>
      <c r="Z65" s="3" t="s">
        <v>671</v>
      </c>
      <c r="AA65" s="3" t="s">
        <v>671</v>
      </c>
      <c r="AB65" s="3" t="s">
        <v>672</v>
      </c>
      <c r="AC65" s="3" t="s">
        <v>670</v>
      </c>
      <c r="AD65" s="3" t="s">
        <v>100</v>
      </c>
      <c r="AE65" s="3" t="s">
        <v>671</v>
      </c>
      <c r="AF65" s="3" t="s">
        <v>673</v>
      </c>
      <c r="AG65" s="3" t="s">
        <v>672</v>
      </c>
      <c r="AH65" s="3" t="s">
        <v>329</v>
      </c>
      <c r="AI65" s="3" t="s">
        <v>107</v>
      </c>
      <c r="AJ65" s="3" t="s">
        <v>105</v>
      </c>
      <c r="AK65" s="3" t="s">
        <v>100</v>
      </c>
    </row>
    <row r="66" spans="1:37" ht="45" customHeight="1" x14ac:dyDescent="0.25">
      <c r="A66" s="3" t="s">
        <v>674</v>
      </c>
      <c r="B66" s="3" t="s">
        <v>89</v>
      </c>
      <c r="C66" s="3" t="s">
        <v>324</v>
      </c>
      <c r="D66" s="3" t="s">
        <v>230</v>
      </c>
      <c r="E66" s="3" t="s">
        <v>90</v>
      </c>
      <c r="F66" s="3" t="s">
        <v>91</v>
      </c>
      <c r="G66" s="3" t="s">
        <v>92</v>
      </c>
      <c r="H66" s="3" t="s">
        <v>92</v>
      </c>
      <c r="I66" s="3" t="s">
        <v>93</v>
      </c>
      <c r="J66" s="3" t="s">
        <v>94</v>
      </c>
      <c r="K66" s="3" t="s">
        <v>95</v>
      </c>
      <c r="L66" s="3" t="s">
        <v>96</v>
      </c>
      <c r="M66" s="3" t="s">
        <v>97</v>
      </c>
      <c r="N66" s="3" t="s">
        <v>98</v>
      </c>
      <c r="O66" s="3" t="s">
        <v>509</v>
      </c>
      <c r="P66" s="3" t="s">
        <v>99</v>
      </c>
      <c r="Q66" s="3" t="s">
        <v>100</v>
      </c>
      <c r="R66" s="3" t="s">
        <v>152</v>
      </c>
      <c r="S66" s="3" t="s">
        <v>101</v>
      </c>
      <c r="T66" s="3" t="s">
        <v>102</v>
      </c>
      <c r="U66" s="3" t="s">
        <v>103</v>
      </c>
      <c r="V66" s="3" t="s">
        <v>101</v>
      </c>
      <c r="W66" s="3" t="s">
        <v>102</v>
      </c>
      <c r="X66" s="3" t="s">
        <v>675</v>
      </c>
      <c r="Y66" s="3" t="s">
        <v>509</v>
      </c>
      <c r="Z66" s="3" t="s">
        <v>477</v>
      </c>
      <c r="AA66" s="3" t="s">
        <v>477</v>
      </c>
      <c r="AB66" s="3" t="s">
        <v>676</v>
      </c>
      <c r="AC66" s="3" t="s">
        <v>152</v>
      </c>
      <c r="AD66" s="3" t="s">
        <v>100</v>
      </c>
      <c r="AE66" s="3" t="s">
        <v>477</v>
      </c>
      <c r="AF66" s="3" t="s">
        <v>677</v>
      </c>
      <c r="AG66" s="3" t="s">
        <v>676</v>
      </c>
      <c r="AH66" s="3" t="s">
        <v>329</v>
      </c>
      <c r="AI66" s="3" t="s">
        <v>107</v>
      </c>
      <c r="AJ66" s="3" t="s">
        <v>105</v>
      </c>
      <c r="AK66" s="3" t="s">
        <v>100</v>
      </c>
    </row>
    <row r="67" spans="1:37" ht="45" customHeight="1" x14ac:dyDescent="0.25">
      <c r="A67" s="3" t="s">
        <v>678</v>
      </c>
      <c r="B67" s="3" t="s">
        <v>89</v>
      </c>
      <c r="C67" s="3" t="s">
        <v>324</v>
      </c>
      <c r="D67" s="3" t="s">
        <v>230</v>
      </c>
      <c r="E67" s="3" t="s">
        <v>90</v>
      </c>
      <c r="F67" s="3" t="s">
        <v>91</v>
      </c>
      <c r="G67" s="3" t="s">
        <v>92</v>
      </c>
      <c r="H67" s="3" t="s">
        <v>92</v>
      </c>
      <c r="I67" s="3" t="s">
        <v>679</v>
      </c>
      <c r="J67" s="3" t="s">
        <v>94</v>
      </c>
      <c r="K67" s="3" t="s">
        <v>95</v>
      </c>
      <c r="L67" s="3" t="s">
        <v>96</v>
      </c>
      <c r="M67" s="3" t="s">
        <v>97</v>
      </c>
      <c r="N67" s="3" t="s">
        <v>98</v>
      </c>
      <c r="O67" s="3" t="s">
        <v>509</v>
      </c>
      <c r="P67" s="3" t="s">
        <v>99</v>
      </c>
      <c r="Q67" s="3" t="s">
        <v>100</v>
      </c>
      <c r="R67" s="3" t="s">
        <v>680</v>
      </c>
      <c r="S67" s="3" t="s">
        <v>101</v>
      </c>
      <c r="T67" s="3" t="s">
        <v>102</v>
      </c>
      <c r="U67" s="3" t="s">
        <v>103</v>
      </c>
      <c r="V67" s="3" t="s">
        <v>101</v>
      </c>
      <c r="W67" s="3" t="s">
        <v>102</v>
      </c>
      <c r="X67" s="3" t="s">
        <v>675</v>
      </c>
      <c r="Y67" s="3" t="s">
        <v>509</v>
      </c>
      <c r="Z67" s="3" t="s">
        <v>454</v>
      </c>
      <c r="AA67" s="3" t="s">
        <v>454</v>
      </c>
      <c r="AB67" s="3" t="s">
        <v>681</v>
      </c>
      <c r="AC67" s="3" t="s">
        <v>680</v>
      </c>
      <c r="AD67" s="3" t="s">
        <v>100</v>
      </c>
      <c r="AE67" s="3" t="s">
        <v>454</v>
      </c>
      <c r="AF67" s="3" t="s">
        <v>682</v>
      </c>
      <c r="AG67" s="3" t="s">
        <v>681</v>
      </c>
      <c r="AH67" s="3" t="s">
        <v>329</v>
      </c>
      <c r="AI67" s="3" t="s">
        <v>107</v>
      </c>
      <c r="AJ67" s="3" t="s">
        <v>105</v>
      </c>
      <c r="AK67" s="3" t="s">
        <v>100</v>
      </c>
    </row>
    <row r="68" spans="1:37" ht="45" customHeight="1" x14ac:dyDescent="0.25">
      <c r="A68" s="3" t="s">
        <v>683</v>
      </c>
      <c r="B68" s="3" t="s">
        <v>89</v>
      </c>
      <c r="C68" s="3" t="s">
        <v>324</v>
      </c>
      <c r="D68" s="3" t="s">
        <v>230</v>
      </c>
      <c r="E68" s="3" t="s">
        <v>90</v>
      </c>
      <c r="F68" s="3" t="s">
        <v>200</v>
      </c>
      <c r="G68" s="3" t="s">
        <v>196</v>
      </c>
      <c r="H68" s="3" t="s">
        <v>196</v>
      </c>
      <c r="I68" s="3" t="s">
        <v>197</v>
      </c>
      <c r="J68" s="3" t="s">
        <v>198</v>
      </c>
      <c r="K68" s="3" t="s">
        <v>168</v>
      </c>
      <c r="L68" s="3" t="s">
        <v>146</v>
      </c>
      <c r="M68" s="3" t="s">
        <v>97</v>
      </c>
      <c r="N68" s="3" t="s">
        <v>98</v>
      </c>
      <c r="O68" s="3" t="s">
        <v>684</v>
      </c>
      <c r="P68" s="3" t="s">
        <v>99</v>
      </c>
      <c r="Q68" s="3" t="s">
        <v>100</v>
      </c>
      <c r="R68" s="3" t="s">
        <v>685</v>
      </c>
      <c r="S68" s="3" t="s">
        <v>101</v>
      </c>
      <c r="T68" s="3" t="s">
        <v>102</v>
      </c>
      <c r="U68" s="3" t="s">
        <v>103</v>
      </c>
      <c r="V68" s="3" t="s">
        <v>101</v>
      </c>
      <c r="W68" s="3" t="s">
        <v>102</v>
      </c>
      <c r="X68" s="3" t="s">
        <v>147</v>
      </c>
      <c r="Y68" s="3" t="s">
        <v>684</v>
      </c>
      <c r="Z68" s="3" t="s">
        <v>686</v>
      </c>
      <c r="AA68" s="3" t="s">
        <v>686</v>
      </c>
      <c r="AB68" s="3" t="s">
        <v>687</v>
      </c>
      <c r="AC68" s="3" t="s">
        <v>685</v>
      </c>
      <c r="AD68" s="3" t="s">
        <v>100</v>
      </c>
      <c r="AE68" s="3" t="s">
        <v>686</v>
      </c>
      <c r="AF68" s="3" t="s">
        <v>688</v>
      </c>
      <c r="AG68" s="3" t="s">
        <v>687</v>
      </c>
      <c r="AH68" s="3" t="s">
        <v>329</v>
      </c>
      <c r="AI68" s="3" t="s">
        <v>107</v>
      </c>
      <c r="AJ68" s="3" t="s">
        <v>105</v>
      </c>
      <c r="AK68" s="3" t="s">
        <v>100</v>
      </c>
    </row>
    <row r="69" spans="1:37" ht="45" customHeight="1" x14ac:dyDescent="0.25">
      <c r="A69" s="3" t="s">
        <v>689</v>
      </c>
      <c r="B69" s="3" t="s">
        <v>89</v>
      </c>
      <c r="C69" s="3" t="s">
        <v>324</v>
      </c>
      <c r="D69" s="3" t="s">
        <v>230</v>
      </c>
      <c r="E69" s="3" t="s">
        <v>90</v>
      </c>
      <c r="F69" s="3" t="s">
        <v>200</v>
      </c>
      <c r="G69" s="3" t="s">
        <v>196</v>
      </c>
      <c r="H69" s="3" t="s">
        <v>196</v>
      </c>
      <c r="I69" s="3" t="s">
        <v>197</v>
      </c>
      <c r="J69" s="3" t="s">
        <v>198</v>
      </c>
      <c r="K69" s="3" t="s">
        <v>168</v>
      </c>
      <c r="L69" s="3" t="s">
        <v>146</v>
      </c>
      <c r="M69" s="3" t="s">
        <v>97</v>
      </c>
      <c r="N69" s="3" t="s">
        <v>98</v>
      </c>
      <c r="O69" s="3" t="s">
        <v>690</v>
      </c>
      <c r="P69" s="3" t="s">
        <v>99</v>
      </c>
      <c r="Q69" s="3" t="s">
        <v>100</v>
      </c>
      <c r="R69" s="3" t="s">
        <v>149</v>
      </c>
      <c r="S69" s="3" t="s">
        <v>101</v>
      </c>
      <c r="T69" s="3" t="s">
        <v>102</v>
      </c>
      <c r="U69" s="3" t="s">
        <v>103</v>
      </c>
      <c r="V69" s="3" t="s">
        <v>101</v>
      </c>
      <c r="W69" s="3" t="s">
        <v>102</v>
      </c>
      <c r="X69" s="3" t="s">
        <v>202</v>
      </c>
      <c r="Y69" s="3" t="s">
        <v>690</v>
      </c>
      <c r="Z69" s="3" t="s">
        <v>660</v>
      </c>
      <c r="AA69" s="3" t="s">
        <v>660</v>
      </c>
      <c r="AB69" s="3" t="s">
        <v>691</v>
      </c>
      <c r="AC69" s="3" t="s">
        <v>149</v>
      </c>
      <c r="AD69" s="3" t="s">
        <v>100</v>
      </c>
      <c r="AE69" s="3" t="s">
        <v>660</v>
      </c>
      <c r="AF69" s="3" t="s">
        <v>692</v>
      </c>
      <c r="AG69" s="3" t="s">
        <v>691</v>
      </c>
      <c r="AH69" s="3" t="s">
        <v>329</v>
      </c>
      <c r="AI69" s="3" t="s">
        <v>107</v>
      </c>
      <c r="AJ69" s="3" t="s">
        <v>105</v>
      </c>
      <c r="AK69" s="3" t="s">
        <v>100</v>
      </c>
    </row>
    <row r="70" spans="1:37" ht="45" customHeight="1" x14ac:dyDescent="0.25">
      <c r="A70" s="3" t="s">
        <v>693</v>
      </c>
      <c r="B70" s="3" t="s">
        <v>89</v>
      </c>
      <c r="C70" s="3" t="s">
        <v>324</v>
      </c>
      <c r="D70" s="3" t="s">
        <v>230</v>
      </c>
      <c r="E70" s="3" t="s">
        <v>90</v>
      </c>
      <c r="F70" s="3" t="s">
        <v>158</v>
      </c>
      <c r="G70" s="3" t="s">
        <v>159</v>
      </c>
      <c r="H70" s="3" t="s">
        <v>159</v>
      </c>
      <c r="I70" s="3" t="s">
        <v>160</v>
      </c>
      <c r="J70" s="3" t="s">
        <v>161</v>
      </c>
      <c r="K70" s="3" t="s">
        <v>111</v>
      </c>
      <c r="L70" s="3" t="s">
        <v>134</v>
      </c>
      <c r="M70" s="3" t="s">
        <v>120</v>
      </c>
      <c r="N70" s="3" t="s">
        <v>98</v>
      </c>
      <c r="O70" s="3" t="s">
        <v>694</v>
      </c>
      <c r="P70" s="3" t="s">
        <v>99</v>
      </c>
      <c r="Q70" s="3" t="s">
        <v>100</v>
      </c>
      <c r="R70" s="3" t="s">
        <v>165</v>
      </c>
      <c r="S70" s="3" t="s">
        <v>101</v>
      </c>
      <c r="T70" s="3" t="s">
        <v>102</v>
      </c>
      <c r="U70" s="3" t="s">
        <v>103</v>
      </c>
      <c r="V70" s="3" t="s">
        <v>101</v>
      </c>
      <c r="W70" s="3" t="s">
        <v>102</v>
      </c>
      <c r="X70" s="3" t="s">
        <v>163</v>
      </c>
      <c r="Y70" s="3" t="s">
        <v>694</v>
      </c>
      <c r="Z70" s="3" t="s">
        <v>695</v>
      </c>
      <c r="AA70" s="3" t="s">
        <v>695</v>
      </c>
      <c r="AB70" s="3" t="s">
        <v>696</v>
      </c>
      <c r="AC70" s="3" t="s">
        <v>165</v>
      </c>
      <c r="AD70" s="3" t="s">
        <v>100</v>
      </c>
      <c r="AE70" s="3" t="s">
        <v>695</v>
      </c>
      <c r="AF70" s="3" t="s">
        <v>697</v>
      </c>
      <c r="AG70" s="3" t="s">
        <v>696</v>
      </c>
      <c r="AH70" s="3" t="s">
        <v>329</v>
      </c>
      <c r="AI70" s="3" t="s">
        <v>107</v>
      </c>
      <c r="AJ70" s="3" t="s">
        <v>105</v>
      </c>
      <c r="AK70" s="3" t="s">
        <v>100</v>
      </c>
    </row>
    <row r="71" spans="1:37" ht="45" customHeight="1" x14ac:dyDescent="0.25">
      <c r="A71" s="3" t="s">
        <v>698</v>
      </c>
      <c r="B71" s="3" t="s">
        <v>89</v>
      </c>
      <c r="C71" s="3" t="s">
        <v>324</v>
      </c>
      <c r="D71" s="3" t="s">
        <v>230</v>
      </c>
      <c r="E71" s="3" t="s">
        <v>90</v>
      </c>
      <c r="F71" s="3" t="s">
        <v>158</v>
      </c>
      <c r="G71" s="3" t="s">
        <v>159</v>
      </c>
      <c r="H71" s="3" t="s">
        <v>159</v>
      </c>
      <c r="I71" s="3" t="s">
        <v>160</v>
      </c>
      <c r="J71" s="3" t="s">
        <v>161</v>
      </c>
      <c r="K71" s="3" t="s">
        <v>111</v>
      </c>
      <c r="L71" s="3" t="s">
        <v>134</v>
      </c>
      <c r="M71" s="3" t="s">
        <v>120</v>
      </c>
      <c r="N71" s="3" t="s">
        <v>98</v>
      </c>
      <c r="O71" s="3" t="s">
        <v>699</v>
      </c>
      <c r="P71" s="3" t="s">
        <v>99</v>
      </c>
      <c r="Q71" s="3" t="s">
        <v>100</v>
      </c>
      <c r="R71" s="3" t="s">
        <v>700</v>
      </c>
      <c r="S71" s="3" t="s">
        <v>101</v>
      </c>
      <c r="T71" s="3" t="s">
        <v>102</v>
      </c>
      <c r="U71" s="3" t="s">
        <v>103</v>
      </c>
      <c r="V71" s="3" t="s">
        <v>101</v>
      </c>
      <c r="W71" s="3" t="s">
        <v>701</v>
      </c>
      <c r="X71" s="3" t="s">
        <v>156</v>
      </c>
      <c r="Y71" s="3" t="s">
        <v>699</v>
      </c>
      <c r="Z71" s="3" t="s">
        <v>387</v>
      </c>
      <c r="AA71" s="3" t="s">
        <v>387</v>
      </c>
      <c r="AB71" s="3" t="s">
        <v>702</v>
      </c>
      <c r="AC71" s="3" t="s">
        <v>700</v>
      </c>
      <c r="AD71" s="3" t="s">
        <v>100</v>
      </c>
      <c r="AE71" s="3" t="s">
        <v>387</v>
      </c>
      <c r="AF71" s="3" t="s">
        <v>703</v>
      </c>
      <c r="AG71" s="3" t="s">
        <v>702</v>
      </c>
      <c r="AH71" s="3" t="s">
        <v>329</v>
      </c>
      <c r="AI71" s="3" t="s">
        <v>107</v>
      </c>
      <c r="AJ71" s="3" t="s">
        <v>105</v>
      </c>
      <c r="AK71" s="3" t="s">
        <v>100</v>
      </c>
    </row>
    <row r="72" spans="1:37" ht="45" customHeight="1" x14ac:dyDescent="0.25">
      <c r="A72" s="3" t="s">
        <v>704</v>
      </c>
      <c r="B72" s="3" t="s">
        <v>89</v>
      </c>
      <c r="C72" s="3" t="s">
        <v>324</v>
      </c>
      <c r="D72" s="3" t="s">
        <v>230</v>
      </c>
      <c r="E72" s="3" t="s">
        <v>90</v>
      </c>
      <c r="F72" s="3" t="s">
        <v>396</v>
      </c>
      <c r="G72" s="3" t="s">
        <v>92</v>
      </c>
      <c r="H72" s="3" t="s">
        <v>92</v>
      </c>
      <c r="I72" s="3" t="s">
        <v>397</v>
      </c>
      <c r="J72" s="3" t="s">
        <v>398</v>
      </c>
      <c r="K72" s="3" t="s">
        <v>399</v>
      </c>
      <c r="L72" s="3" t="s">
        <v>400</v>
      </c>
      <c r="M72" s="3" t="s">
        <v>97</v>
      </c>
      <c r="N72" s="3" t="s">
        <v>98</v>
      </c>
      <c r="O72" s="3" t="s">
        <v>705</v>
      </c>
      <c r="P72" s="3" t="s">
        <v>99</v>
      </c>
      <c r="Q72" s="3" t="s">
        <v>100</v>
      </c>
      <c r="R72" s="3" t="s">
        <v>706</v>
      </c>
      <c r="S72" s="3" t="s">
        <v>101</v>
      </c>
      <c r="T72" s="3" t="s">
        <v>102</v>
      </c>
      <c r="U72" s="3" t="s">
        <v>103</v>
      </c>
      <c r="V72" s="3" t="s">
        <v>101</v>
      </c>
      <c r="W72" s="3" t="s">
        <v>102</v>
      </c>
      <c r="X72" s="3" t="s">
        <v>121</v>
      </c>
      <c r="Y72" s="3" t="s">
        <v>705</v>
      </c>
      <c r="Z72" s="3" t="s">
        <v>326</v>
      </c>
      <c r="AA72" s="3" t="s">
        <v>326</v>
      </c>
      <c r="AB72" s="3" t="s">
        <v>707</v>
      </c>
      <c r="AC72" s="3" t="s">
        <v>706</v>
      </c>
      <c r="AD72" s="3" t="s">
        <v>100</v>
      </c>
      <c r="AE72" s="3" t="s">
        <v>326</v>
      </c>
      <c r="AF72" s="3" t="s">
        <v>708</v>
      </c>
      <c r="AG72" s="3" t="s">
        <v>707</v>
      </c>
      <c r="AH72" s="3" t="s">
        <v>329</v>
      </c>
      <c r="AI72" s="3" t="s">
        <v>107</v>
      </c>
      <c r="AJ72" s="3" t="s">
        <v>105</v>
      </c>
      <c r="AK72" s="3" t="s">
        <v>100</v>
      </c>
    </row>
    <row r="73" spans="1:37" ht="45" customHeight="1" x14ac:dyDescent="0.25">
      <c r="A73" s="3" t="s">
        <v>709</v>
      </c>
      <c r="B73" s="3" t="s">
        <v>89</v>
      </c>
      <c r="C73" s="3" t="s">
        <v>324</v>
      </c>
      <c r="D73" s="3" t="s">
        <v>230</v>
      </c>
      <c r="E73" s="3" t="s">
        <v>90</v>
      </c>
      <c r="F73" s="3" t="s">
        <v>214</v>
      </c>
      <c r="G73" s="3" t="s">
        <v>124</v>
      </c>
      <c r="H73" s="3" t="s">
        <v>124</v>
      </c>
      <c r="I73" s="3" t="s">
        <v>215</v>
      </c>
      <c r="J73" s="3" t="s">
        <v>216</v>
      </c>
      <c r="K73" s="3" t="s">
        <v>217</v>
      </c>
      <c r="L73" s="3" t="s">
        <v>168</v>
      </c>
      <c r="M73" s="3" t="s">
        <v>97</v>
      </c>
      <c r="N73" s="3" t="s">
        <v>98</v>
      </c>
      <c r="O73" s="3" t="s">
        <v>710</v>
      </c>
      <c r="P73" s="3" t="s">
        <v>99</v>
      </c>
      <c r="Q73" s="3" t="s">
        <v>100</v>
      </c>
      <c r="R73" s="3" t="s">
        <v>711</v>
      </c>
      <c r="S73" s="3" t="s">
        <v>101</v>
      </c>
      <c r="T73" s="3" t="s">
        <v>102</v>
      </c>
      <c r="U73" s="3" t="s">
        <v>103</v>
      </c>
      <c r="V73" s="3" t="s">
        <v>101</v>
      </c>
      <c r="W73" s="3" t="s">
        <v>102</v>
      </c>
      <c r="X73" s="3" t="s">
        <v>333</v>
      </c>
      <c r="Y73" s="3" t="s">
        <v>710</v>
      </c>
      <c r="Z73" s="3" t="s">
        <v>326</v>
      </c>
      <c r="AA73" s="3" t="s">
        <v>712</v>
      </c>
      <c r="AB73" s="3" t="s">
        <v>713</v>
      </c>
      <c r="AC73" s="3" t="s">
        <v>711</v>
      </c>
      <c r="AD73" s="3" t="s">
        <v>100</v>
      </c>
      <c r="AE73" s="3" t="s">
        <v>712</v>
      </c>
      <c r="AF73" s="3" t="s">
        <v>714</v>
      </c>
      <c r="AG73" s="3" t="s">
        <v>713</v>
      </c>
      <c r="AH73" s="3" t="s">
        <v>329</v>
      </c>
      <c r="AI73" s="3" t="s">
        <v>107</v>
      </c>
      <c r="AJ73" s="3" t="s">
        <v>105</v>
      </c>
      <c r="AK73" s="3" t="s">
        <v>100</v>
      </c>
    </row>
    <row r="74" spans="1:37" ht="45" customHeight="1" x14ac:dyDescent="0.25">
      <c r="A74" s="3" t="s">
        <v>715</v>
      </c>
      <c r="B74" s="3" t="s">
        <v>89</v>
      </c>
      <c r="C74" s="3" t="s">
        <v>324</v>
      </c>
      <c r="D74" s="3" t="s">
        <v>230</v>
      </c>
      <c r="E74" s="3" t="s">
        <v>90</v>
      </c>
      <c r="F74" s="3" t="s">
        <v>311</v>
      </c>
      <c r="G74" s="3" t="s">
        <v>92</v>
      </c>
      <c r="H74" s="3" t="s">
        <v>92</v>
      </c>
      <c r="I74" s="3" t="s">
        <v>237</v>
      </c>
      <c r="J74" s="3" t="s">
        <v>238</v>
      </c>
      <c r="K74" s="3" t="s">
        <v>239</v>
      </c>
      <c r="L74" s="3" t="s">
        <v>240</v>
      </c>
      <c r="M74" s="3" t="s">
        <v>97</v>
      </c>
      <c r="N74" s="3" t="s">
        <v>98</v>
      </c>
      <c r="O74" s="3" t="s">
        <v>716</v>
      </c>
      <c r="P74" s="3" t="s">
        <v>99</v>
      </c>
      <c r="Q74" s="3" t="s">
        <v>100</v>
      </c>
      <c r="R74" s="3" t="s">
        <v>152</v>
      </c>
      <c r="S74" s="3" t="s">
        <v>101</v>
      </c>
      <c r="T74" s="3" t="s">
        <v>102</v>
      </c>
      <c r="U74" s="3" t="s">
        <v>103</v>
      </c>
      <c r="V74" s="3" t="s">
        <v>101</v>
      </c>
      <c r="W74" s="3" t="s">
        <v>102</v>
      </c>
      <c r="X74" s="3" t="s">
        <v>717</v>
      </c>
      <c r="Y74" s="3" t="s">
        <v>716</v>
      </c>
      <c r="Z74" s="3" t="s">
        <v>449</v>
      </c>
      <c r="AA74" s="3" t="s">
        <v>449</v>
      </c>
      <c r="AB74" s="3" t="s">
        <v>718</v>
      </c>
      <c r="AC74" s="3" t="s">
        <v>152</v>
      </c>
      <c r="AD74" s="3" t="s">
        <v>100</v>
      </c>
      <c r="AE74" s="3" t="s">
        <v>449</v>
      </c>
      <c r="AF74" s="3" t="s">
        <v>719</v>
      </c>
      <c r="AG74" s="3" t="s">
        <v>718</v>
      </c>
      <c r="AH74" s="3" t="s">
        <v>329</v>
      </c>
      <c r="AI74" s="3" t="s">
        <v>107</v>
      </c>
      <c r="AJ74" s="3" t="s">
        <v>105</v>
      </c>
      <c r="AK74" s="3" t="s">
        <v>100</v>
      </c>
    </row>
    <row r="75" spans="1:37" ht="45" customHeight="1" x14ac:dyDescent="0.25">
      <c r="A75" s="3" t="s">
        <v>720</v>
      </c>
      <c r="B75" s="3" t="s">
        <v>89</v>
      </c>
      <c r="C75" s="3" t="s">
        <v>324</v>
      </c>
      <c r="D75" s="3" t="s">
        <v>230</v>
      </c>
      <c r="E75" s="3" t="s">
        <v>90</v>
      </c>
      <c r="F75" s="3" t="s">
        <v>181</v>
      </c>
      <c r="G75" s="3" t="s">
        <v>92</v>
      </c>
      <c r="H75" s="3" t="s">
        <v>92</v>
      </c>
      <c r="I75" s="3" t="s">
        <v>182</v>
      </c>
      <c r="J75" s="3" t="s">
        <v>183</v>
      </c>
      <c r="K75" s="3" t="s">
        <v>184</v>
      </c>
      <c r="L75" s="3" t="s">
        <v>185</v>
      </c>
      <c r="M75" s="3" t="s">
        <v>97</v>
      </c>
      <c r="N75" s="3" t="s">
        <v>98</v>
      </c>
      <c r="O75" s="3" t="s">
        <v>721</v>
      </c>
      <c r="P75" s="3" t="s">
        <v>99</v>
      </c>
      <c r="Q75" s="3" t="s">
        <v>100</v>
      </c>
      <c r="R75" s="3" t="s">
        <v>137</v>
      </c>
      <c r="S75" s="3" t="s">
        <v>101</v>
      </c>
      <c r="T75" s="3" t="s">
        <v>102</v>
      </c>
      <c r="U75" s="3" t="s">
        <v>103</v>
      </c>
      <c r="V75" s="3" t="s">
        <v>101</v>
      </c>
      <c r="W75" s="3" t="s">
        <v>102</v>
      </c>
      <c r="X75" s="3" t="s">
        <v>722</v>
      </c>
      <c r="Y75" s="3" t="s">
        <v>721</v>
      </c>
      <c r="Z75" s="3" t="s">
        <v>723</v>
      </c>
      <c r="AA75" s="3" t="s">
        <v>723</v>
      </c>
      <c r="AB75" s="3" t="s">
        <v>724</v>
      </c>
      <c r="AC75" s="3" t="s">
        <v>137</v>
      </c>
      <c r="AD75" s="3" t="s">
        <v>100</v>
      </c>
      <c r="AE75" s="3" t="s">
        <v>723</v>
      </c>
      <c r="AF75" s="3" t="s">
        <v>725</v>
      </c>
      <c r="AG75" s="3" t="s">
        <v>724</v>
      </c>
      <c r="AH75" s="3" t="s">
        <v>329</v>
      </c>
      <c r="AI75" s="3" t="s">
        <v>107</v>
      </c>
      <c r="AJ75" s="3" t="s">
        <v>105</v>
      </c>
      <c r="AK75" s="3" t="s">
        <v>100</v>
      </c>
    </row>
    <row r="76" spans="1:37" ht="45" customHeight="1" x14ac:dyDescent="0.25">
      <c r="A76" s="3" t="s">
        <v>726</v>
      </c>
      <c r="B76" s="3" t="s">
        <v>89</v>
      </c>
      <c r="C76" s="3" t="s">
        <v>324</v>
      </c>
      <c r="D76" s="3" t="s">
        <v>230</v>
      </c>
      <c r="E76" s="3" t="s">
        <v>90</v>
      </c>
      <c r="F76" s="3" t="s">
        <v>154</v>
      </c>
      <c r="G76" s="3" t="s">
        <v>92</v>
      </c>
      <c r="H76" s="3" t="s">
        <v>92</v>
      </c>
      <c r="I76" s="3" t="s">
        <v>144</v>
      </c>
      <c r="J76" s="3" t="s">
        <v>187</v>
      </c>
      <c r="K76" s="3" t="s">
        <v>128</v>
      </c>
      <c r="L76" s="3" t="s">
        <v>179</v>
      </c>
      <c r="M76" s="3" t="s">
        <v>97</v>
      </c>
      <c r="N76" s="3" t="s">
        <v>98</v>
      </c>
      <c r="O76" s="3" t="s">
        <v>727</v>
      </c>
      <c r="P76" s="3" t="s">
        <v>99</v>
      </c>
      <c r="Q76" s="3" t="s">
        <v>100</v>
      </c>
      <c r="R76" s="3" t="s">
        <v>728</v>
      </c>
      <c r="S76" s="3" t="s">
        <v>101</v>
      </c>
      <c r="T76" s="3" t="s">
        <v>102</v>
      </c>
      <c r="U76" s="3" t="s">
        <v>103</v>
      </c>
      <c r="V76" s="3" t="s">
        <v>101</v>
      </c>
      <c r="W76" s="3" t="s">
        <v>102</v>
      </c>
      <c r="X76" s="3" t="s">
        <v>156</v>
      </c>
      <c r="Y76" s="3" t="s">
        <v>727</v>
      </c>
      <c r="Z76" s="3" t="s">
        <v>442</v>
      </c>
      <c r="AA76" s="3" t="s">
        <v>442</v>
      </c>
      <c r="AB76" s="3" t="s">
        <v>729</v>
      </c>
      <c r="AC76" s="3" t="s">
        <v>728</v>
      </c>
      <c r="AD76" s="3" t="s">
        <v>100</v>
      </c>
      <c r="AE76" s="3" t="s">
        <v>442</v>
      </c>
      <c r="AF76" s="3" t="s">
        <v>730</v>
      </c>
      <c r="AG76" s="3" t="s">
        <v>729</v>
      </c>
      <c r="AH76" s="3" t="s">
        <v>329</v>
      </c>
      <c r="AI76" s="3" t="s">
        <v>107</v>
      </c>
      <c r="AJ76" s="3" t="s">
        <v>105</v>
      </c>
      <c r="AK76" s="3" t="s">
        <v>100</v>
      </c>
    </row>
    <row r="77" spans="1:37" ht="45" customHeight="1" x14ac:dyDescent="0.25">
      <c r="A77" s="3" t="s">
        <v>731</v>
      </c>
      <c r="B77" s="3" t="s">
        <v>89</v>
      </c>
      <c r="C77" s="3" t="s">
        <v>324</v>
      </c>
      <c r="D77" s="3" t="s">
        <v>230</v>
      </c>
      <c r="E77" s="3" t="s">
        <v>90</v>
      </c>
      <c r="F77" s="3" t="s">
        <v>158</v>
      </c>
      <c r="G77" s="3" t="s">
        <v>159</v>
      </c>
      <c r="H77" s="3" t="s">
        <v>159</v>
      </c>
      <c r="I77" s="3" t="s">
        <v>160</v>
      </c>
      <c r="J77" s="3" t="s">
        <v>161</v>
      </c>
      <c r="K77" s="3" t="s">
        <v>111</v>
      </c>
      <c r="L77" s="3" t="s">
        <v>134</v>
      </c>
      <c r="M77" s="3" t="s">
        <v>120</v>
      </c>
      <c r="N77" s="3" t="s">
        <v>98</v>
      </c>
      <c r="O77" s="3" t="s">
        <v>732</v>
      </c>
      <c r="P77" s="3" t="s">
        <v>99</v>
      </c>
      <c r="Q77" s="3" t="s">
        <v>100</v>
      </c>
      <c r="R77" s="3" t="s">
        <v>733</v>
      </c>
      <c r="S77" s="3" t="s">
        <v>101</v>
      </c>
      <c r="T77" s="3" t="s">
        <v>102</v>
      </c>
      <c r="U77" s="3" t="s">
        <v>103</v>
      </c>
      <c r="V77" s="3" t="s">
        <v>101</v>
      </c>
      <c r="W77" s="3" t="s">
        <v>102</v>
      </c>
      <c r="X77" s="3" t="s">
        <v>333</v>
      </c>
      <c r="Y77" s="3" t="s">
        <v>732</v>
      </c>
      <c r="Z77" s="3" t="s">
        <v>734</v>
      </c>
      <c r="AA77" s="3" t="s">
        <v>734</v>
      </c>
      <c r="AB77" s="3" t="s">
        <v>735</v>
      </c>
      <c r="AC77" s="3" t="s">
        <v>733</v>
      </c>
      <c r="AD77" s="3" t="s">
        <v>100</v>
      </c>
      <c r="AE77" s="3" t="s">
        <v>734</v>
      </c>
      <c r="AF77" s="3" t="s">
        <v>736</v>
      </c>
      <c r="AG77" s="3" t="s">
        <v>735</v>
      </c>
      <c r="AH77" s="3" t="s">
        <v>329</v>
      </c>
      <c r="AI77" s="3" t="s">
        <v>107</v>
      </c>
      <c r="AJ77" s="3" t="s">
        <v>105</v>
      </c>
      <c r="AK77" s="3" t="s">
        <v>100</v>
      </c>
    </row>
    <row r="78" spans="1:37" ht="45" customHeight="1" x14ac:dyDescent="0.25">
      <c r="A78" s="3" t="s">
        <v>737</v>
      </c>
      <c r="B78" s="3" t="s">
        <v>89</v>
      </c>
      <c r="C78" s="3" t="s">
        <v>324</v>
      </c>
      <c r="D78" s="3" t="s">
        <v>230</v>
      </c>
      <c r="E78" s="3" t="s">
        <v>90</v>
      </c>
      <c r="F78" s="3" t="s">
        <v>108</v>
      </c>
      <c r="G78" s="3" t="s">
        <v>109</v>
      </c>
      <c r="H78" s="3" t="s">
        <v>109</v>
      </c>
      <c r="I78" s="3" t="s">
        <v>107</v>
      </c>
      <c r="J78" s="3" t="s">
        <v>110</v>
      </c>
      <c r="K78" s="3" t="s">
        <v>111</v>
      </c>
      <c r="L78" s="3" t="s">
        <v>112</v>
      </c>
      <c r="M78" s="3" t="s">
        <v>97</v>
      </c>
      <c r="N78" s="3" t="s">
        <v>98</v>
      </c>
      <c r="O78" s="3" t="s">
        <v>738</v>
      </c>
      <c r="P78" s="3" t="s">
        <v>99</v>
      </c>
      <c r="Q78" s="3" t="s">
        <v>100</v>
      </c>
      <c r="R78" s="3" t="s">
        <v>739</v>
      </c>
      <c r="S78" s="3" t="s">
        <v>101</v>
      </c>
      <c r="T78" s="3" t="s">
        <v>102</v>
      </c>
      <c r="U78" s="3" t="s">
        <v>103</v>
      </c>
      <c r="V78" s="3" t="s">
        <v>101</v>
      </c>
      <c r="W78" s="3" t="s">
        <v>102</v>
      </c>
      <c r="X78" s="3" t="s">
        <v>227</v>
      </c>
      <c r="Y78" s="3" t="s">
        <v>738</v>
      </c>
      <c r="Z78" s="3" t="s">
        <v>686</v>
      </c>
      <c r="AA78" s="3" t="s">
        <v>740</v>
      </c>
      <c r="AB78" s="3" t="s">
        <v>741</v>
      </c>
      <c r="AC78" s="3" t="s">
        <v>739</v>
      </c>
      <c r="AD78" s="3" t="s">
        <v>100</v>
      </c>
      <c r="AE78" s="3" t="s">
        <v>740</v>
      </c>
      <c r="AF78" s="3" t="s">
        <v>742</v>
      </c>
      <c r="AG78" s="3" t="s">
        <v>741</v>
      </c>
      <c r="AH78" s="3" t="s">
        <v>329</v>
      </c>
      <c r="AI78" s="3" t="s">
        <v>107</v>
      </c>
      <c r="AJ78" s="3" t="s">
        <v>105</v>
      </c>
      <c r="AK78" s="3" t="s">
        <v>100</v>
      </c>
    </row>
    <row r="79" spans="1:37" ht="45" customHeight="1" x14ac:dyDescent="0.25">
      <c r="A79" s="3" t="s">
        <v>743</v>
      </c>
      <c r="B79" s="3" t="s">
        <v>89</v>
      </c>
      <c r="C79" s="3" t="s">
        <v>324</v>
      </c>
      <c r="D79" s="3" t="s">
        <v>230</v>
      </c>
      <c r="E79" s="3" t="s">
        <v>90</v>
      </c>
      <c r="F79" s="3" t="s">
        <v>91</v>
      </c>
      <c r="G79" s="3" t="s">
        <v>92</v>
      </c>
      <c r="H79" s="3" t="s">
        <v>92</v>
      </c>
      <c r="I79" s="3" t="s">
        <v>93</v>
      </c>
      <c r="J79" s="3" t="s">
        <v>94</v>
      </c>
      <c r="K79" s="3" t="s">
        <v>95</v>
      </c>
      <c r="L79" s="3" t="s">
        <v>96</v>
      </c>
      <c r="M79" s="3" t="s">
        <v>97</v>
      </c>
      <c r="N79" s="3" t="s">
        <v>98</v>
      </c>
      <c r="O79" s="3" t="s">
        <v>744</v>
      </c>
      <c r="P79" s="3" t="s">
        <v>99</v>
      </c>
      <c r="Q79" s="3" t="s">
        <v>100</v>
      </c>
      <c r="R79" s="3" t="s">
        <v>745</v>
      </c>
      <c r="S79" s="3" t="s">
        <v>101</v>
      </c>
      <c r="T79" s="3" t="s">
        <v>102</v>
      </c>
      <c r="U79" s="3" t="s">
        <v>103</v>
      </c>
      <c r="V79" s="3" t="s">
        <v>101</v>
      </c>
      <c r="W79" s="3" t="s">
        <v>102</v>
      </c>
      <c r="X79" s="3" t="s">
        <v>746</v>
      </c>
      <c r="Y79" s="3" t="s">
        <v>744</v>
      </c>
      <c r="Z79" s="3" t="s">
        <v>747</v>
      </c>
      <c r="AA79" s="3" t="s">
        <v>747</v>
      </c>
      <c r="AB79" s="3" t="s">
        <v>748</v>
      </c>
      <c r="AC79" s="3" t="s">
        <v>745</v>
      </c>
      <c r="AD79" s="3" t="s">
        <v>100</v>
      </c>
      <c r="AE79" s="3" t="s">
        <v>747</v>
      </c>
      <c r="AF79" s="3" t="s">
        <v>749</v>
      </c>
      <c r="AG79" s="3" t="s">
        <v>748</v>
      </c>
      <c r="AH79" s="3" t="s">
        <v>329</v>
      </c>
      <c r="AI79" s="3" t="s">
        <v>107</v>
      </c>
      <c r="AJ79" s="3" t="s">
        <v>105</v>
      </c>
      <c r="AK79" s="3" t="s">
        <v>100</v>
      </c>
    </row>
    <row r="80" spans="1:37" ht="45" customHeight="1" x14ac:dyDescent="0.25">
      <c r="A80" s="3" t="s">
        <v>750</v>
      </c>
      <c r="B80" s="3" t="s">
        <v>89</v>
      </c>
      <c r="C80" s="3" t="s">
        <v>324</v>
      </c>
      <c r="D80" s="3" t="s">
        <v>230</v>
      </c>
      <c r="E80" s="3" t="s">
        <v>90</v>
      </c>
      <c r="F80" s="3" t="s">
        <v>91</v>
      </c>
      <c r="G80" s="3" t="s">
        <v>92</v>
      </c>
      <c r="H80" s="3" t="s">
        <v>92</v>
      </c>
      <c r="I80" s="3" t="s">
        <v>93</v>
      </c>
      <c r="J80" s="3" t="s">
        <v>94</v>
      </c>
      <c r="K80" s="3" t="s">
        <v>95</v>
      </c>
      <c r="L80" s="3" t="s">
        <v>96</v>
      </c>
      <c r="M80" s="3" t="s">
        <v>97</v>
      </c>
      <c r="N80" s="3" t="s">
        <v>98</v>
      </c>
      <c r="O80" s="3" t="s">
        <v>751</v>
      </c>
      <c r="P80" s="3" t="s">
        <v>99</v>
      </c>
      <c r="Q80" s="3" t="s">
        <v>100</v>
      </c>
      <c r="R80" s="3" t="s">
        <v>752</v>
      </c>
      <c r="S80" s="3" t="s">
        <v>101</v>
      </c>
      <c r="T80" s="3" t="s">
        <v>102</v>
      </c>
      <c r="U80" s="3" t="s">
        <v>103</v>
      </c>
      <c r="V80" s="3" t="s">
        <v>101</v>
      </c>
      <c r="W80" s="3" t="s">
        <v>102</v>
      </c>
      <c r="X80" s="3" t="s">
        <v>121</v>
      </c>
      <c r="Y80" s="3" t="s">
        <v>751</v>
      </c>
      <c r="Z80" s="3" t="s">
        <v>347</v>
      </c>
      <c r="AA80" s="3" t="s">
        <v>341</v>
      </c>
      <c r="AB80" s="3" t="s">
        <v>753</v>
      </c>
      <c r="AC80" s="3" t="s">
        <v>752</v>
      </c>
      <c r="AD80" s="3" t="s">
        <v>100</v>
      </c>
      <c r="AE80" s="3" t="s">
        <v>341</v>
      </c>
      <c r="AF80" s="3" t="s">
        <v>754</v>
      </c>
      <c r="AG80" s="3" t="s">
        <v>753</v>
      </c>
      <c r="AH80" s="3" t="s">
        <v>329</v>
      </c>
      <c r="AI80" s="3" t="s">
        <v>107</v>
      </c>
      <c r="AJ80" s="3" t="s">
        <v>105</v>
      </c>
      <c r="AK80" s="3" t="s">
        <v>100</v>
      </c>
    </row>
    <row r="81" spans="1:37" ht="45" customHeight="1" x14ac:dyDescent="0.25">
      <c r="A81" s="3" t="s">
        <v>755</v>
      </c>
      <c r="B81" s="3" t="s">
        <v>89</v>
      </c>
      <c r="C81" s="3" t="s">
        <v>324</v>
      </c>
      <c r="D81" s="3" t="s">
        <v>230</v>
      </c>
      <c r="E81" s="3" t="s">
        <v>90</v>
      </c>
      <c r="F81" s="3" t="s">
        <v>123</v>
      </c>
      <c r="G81" s="3" t="s">
        <v>124</v>
      </c>
      <c r="H81" s="3" t="s">
        <v>124</v>
      </c>
      <c r="I81" s="3" t="s">
        <v>125</v>
      </c>
      <c r="J81" s="3" t="s">
        <v>126</v>
      </c>
      <c r="K81" s="3" t="s">
        <v>127</v>
      </c>
      <c r="L81" s="3" t="s">
        <v>128</v>
      </c>
      <c r="M81" s="3" t="s">
        <v>97</v>
      </c>
      <c r="N81" s="3" t="s">
        <v>98</v>
      </c>
      <c r="O81" s="3" t="s">
        <v>756</v>
      </c>
      <c r="P81" s="3" t="s">
        <v>99</v>
      </c>
      <c r="Q81" s="3" t="s">
        <v>100</v>
      </c>
      <c r="R81" s="3" t="s">
        <v>757</v>
      </c>
      <c r="S81" s="3" t="s">
        <v>101</v>
      </c>
      <c r="T81" s="3" t="s">
        <v>102</v>
      </c>
      <c r="U81" s="3" t="s">
        <v>103</v>
      </c>
      <c r="V81" s="3" t="s">
        <v>101</v>
      </c>
      <c r="W81" s="3" t="s">
        <v>102</v>
      </c>
      <c r="X81" s="3" t="s">
        <v>103</v>
      </c>
      <c r="Y81" s="3" t="s">
        <v>756</v>
      </c>
      <c r="Z81" s="3" t="s">
        <v>758</v>
      </c>
      <c r="AA81" s="3" t="s">
        <v>759</v>
      </c>
      <c r="AB81" s="3" t="s">
        <v>760</v>
      </c>
      <c r="AC81" s="3" t="s">
        <v>757</v>
      </c>
      <c r="AD81" s="3" t="s">
        <v>100</v>
      </c>
      <c r="AE81" s="3" t="s">
        <v>759</v>
      </c>
      <c r="AF81" s="3" t="s">
        <v>761</v>
      </c>
      <c r="AG81" s="3" t="s">
        <v>760</v>
      </c>
      <c r="AH81" s="3" t="s">
        <v>329</v>
      </c>
      <c r="AI81" s="3" t="s">
        <v>107</v>
      </c>
      <c r="AJ81" s="3" t="s">
        <v>105</v>
      </c>
      <c r="AK81" s="3" t="s">
        <v>100</v>
      </c>
    </row>
    <row r="82" spans="1:37" ht="45" customHeight="1" x14ac:dyDescent="0.25">
      <c r="A82" s="3" t="s">
        <v>762</v>
      </c>
      <c r="B82" s="3" t="s">
        <v>89</v>
      </c>
      <c r="C82" s="3" t="s">
        <v>324</v>
      </c>
      <c r="D82" s="3" t="s">
        <v>230</v>
      </c>
      <c r="E82" s="3" t="s">
        <v>90</v>
      </c>
      <c r="F82" s="3" t="s">
        <v>91</v>
      </c>
      <c r="G82" s="3" t="s">
        <v>92</v>
      </c>
      <c r="H82" s="3" t="s">
        <v>92</v>
      </c>
      <c r="I82" s="3" t="s">
        <v>93</v>
      </c>
      <c r="J82" s="3" t="s">
        <v>94</v>
      </c>
      <c r="K82" s="3" t="s">
        <v>95</v>
      </c>
      <c r="L82" s="3" t="s">
        <v>96</v>
      </c>
      <c r="M82" s="3" t="s">
        <v>97</v>
      </c>
      <c r="N82" s="3" t="s">
        <v>98</v>
      </c>
      <c r="O82" s="3" t="s">
        <v>763</v>
      </c>
      <c r="P82" s="3" t="s">
        <v>99</v>
      </c>
      <c r="Q82" s="3" t="s">
        <v>100</v>
      </c>
      <c r="R82" s="3" t="s">
        <v>764</v>
      </c>
      <c r="S82" s="3" t="s">
        <v>101</v>
      </c>
      <c r="T82" s="3" t="s">
        <v>102</v>
      </c>
      <c r="U82" s="3" t="s">
        <v>103</v>
      </c>
      <c r="V82" s="3" t="s">
        <v>101</v>
      </c>
      <c r="W82" s="3" t="s">
        <v>102</v>
      </c>
      <c r="X82" s="3" t="s">
        <v>156</v>
      </c>
      <c r="Y82" s="3" t="s">
        <v>763</v>
      </c>
      <c r="Z82" s="3" t="s">
        <v>759</v>
      </c>
      <c r="AA82" s="3" t="s">
        <v>765</v>
      </c>
      <c r="AB82" s="3" t="s">
        <v>766</v>
      </c>
      <c r="AC82" s="3" t="s">
        <v>764</v>
      </c>
      <c r="AD82" s="3" t="s">
        <v>100</v>
      </c>
      <c r="AE82" s="3" t="s">
        <v>765</v>
      </c>
      <c r="AF82" s="3" t="s">
        <v>767</v>
      </c>
      <c r="AG82" s="3" t="s">
        <v>766</v>
      </c>
      <c r="AH82" s="3" t="s">
        <v>329</v>
      </c>
      <c r="AI82" s="3" t="s">
        <v>107</v>
      </c>
      <c r="AJ82" s="3" t="s">
        <v>105</v>
      </c>
      <c r="AK82" s="3" t="s">
        <v>100</v>
      </c>
    </row>
    <row r="83" spans="1:37" ht="45" customHeight="1" x14ac:dyDescent="0.25">
      <c r="A83" s="3" t="s">
        <v>768</v>
      </c>
      <c r="B83" s="3" t="s">
        <v>89</v>
      </c>
      <c r="C83" s="3" t="s">
        <v>324</v>
      </c>
      <c r="D83" s="3" t="s">
        <v>230</v>
      </c>
      <c r="E83" s="3" t="s">
        <v>90</v>
      </c>
      <c r="F83" s="3" t="s">
        <v>200</v>
      </c>
      <c r="G83" s="3" t="s">
        <v>196</v>
      </c>
      <c r="H83" s="3" t="s">
        <v>196</v>
      </c>
      <c r="I83" s="3" t="s">
        <v>197</v>
      </c>
      <c r="J83" s="3" t="s">
        <v>198</v>
      </c>
      <c r="K83" s="3" t="s">
        <v>168</v>
      </c>
      <c r="L83" s="3" t="s">
        <v>146</v>
      </c>
      <c r="M83" s="3" t="s">
        <v>97</v>
      </c>
      <c r="N83" s="3" t="s">
        <v>98</v>
      </c>
      <c r="O83" s="3" t="s">
        <v>769</v>
      </c>
      <c r="P83" s="3" t="s">
        <v>99</v>
      </c>
      <c r="Q83" s="3" t="s">
        <v>100</v>
      </c>
      <c r="R83" s="3" t="s">
        <v>149</v>
      </c>
      <c r="S83" s="3" t="s">
        <v>101</v>
      </c>
      <c r="T83" s="3" t="s">
        <v>102</v>
      </c>
      <c r="U83" s="3" t="s">
        <v>103</v>
      </c>
      <c r="V83" s="3" t="s">
        <v>101</v>
      </c>
      <c r="W83" s="3" t="s">
        <v>102</v>
      </c>
      <c r="X83" s="3" t="s">
        <v>770</v>
      </c>
      <c r="Y83" s="3" t="s">
        <v>769</v>
      </c>
      <c r="Z83" s="3" t="s">
        <v>260</v>
      </c>
      <c r="AA83" s="3" t="s">
        <v>260</v>
      </c>
      <c r="AB83" s="3" t="s">
        <v>771</v>
      </c>
      <c r="AC83" s="3" t="s">
        <v>149</v>
      </c>
      <c r="AD83" s="3" t="s">
        <v>100</v>
      </c>
      <c r="AE83" s="3" t="s">
        <v>260</v>
      </c>
      <c r="AF83" s="3" t="s">
        <v>772</v>
      </c>
      <c r="AG83" s="3" t="s">
        <v>771</v>
      </c>
      <c r="AH83" s="3" t="s">
        <v>329</v>
      </c>
      <c r="AI83" s="3" t="s">
        <v>107</v>
      </c>
      <c r="AJ83" s="3" t="s">
        <v>105</v>
      </c>
      <c r="AK83" s="3" t="s">
        <v>100</v>
      </c>
    </row>
    <row r="84" spans="1:37" ht="45" customHeight="1" x14ac:dyDescent="0.25">
      <c r="A84" s="3" t="s">
        <v>773</v>
      </c>
      <c r="B84" s="3" t="s">
        <v>89</v>
      </c>
      <c r="C84" s="3" t="s">
        <v>324</v>
      </c>
      <c r="D84" s="3" t="s">
        <v>230</v>
      </c>
      <c r="E84" s="3" t="s">
        <v>90</v>
      </c>
      <c r="F84" s="3" t="s">
        <v>774</v>
      </c>
      <c r="G84" s="3" t="s">
        <v>159</v>
      </c>
      <c r="H84" s="3" t="s">
        <v>159</v>
      </c>
      <c r="I84" s="3" t="s">
        <v>775</v>
      </c>
      <c r="J84" s="3" t="s">
        <v>776</v>
      </c>
      <c r="K84" s="3" t="s">
        <v>777</v>
      </c>
      <c r="L84" s="3" t="s">
        <v>533</v>
      </c>
      <c r="M84" s="3" t="s">
        <v>120</v>
      </c>
      <c r="N84" s="3" t="s">
        <v>98</v>
      </c>
      <c r="O84" s="3" t="s">
        <v>778</v>
      </c>
      <c r="P84" s="3" t="s">
        <v>99</v>
      </c>
      <c r="Q84" s="3" t="s">
        <v>100</v>
      </c>
      <c r="R84" s="3" t="s">
        <v>137</v>
      </c>
      <c r="S84" s="3" t="s">
        <v>101</v>
      </c>
      <c r="T84" s="3" t="s">
        <v>102</v>
      </c>
      <c r="U84" s="3" t="s">
        <v>103</v>
      </c>
      <c r="V84" s="3" t="s">
        <v>101</v>
      </c>
      <c r="W84" s="3" t="s">
        <v>102</v>
      </c>
      <c r="X84" s="3" t="s">
        <v>121</v>
      </c>
      <c r="Y84" s="3" t="s">
        <v>778</v>
      </c>
      <c r="Z84" s="3" t="s">
        <v>779</v>
      </c>
      <c r="AA84" s="3" t="s">
        <v>780</v>
      </c>
      <c r="AB84" s="3" t="s">
        <v>781</v>
      </c>
      <c r="AC84" s="3" t="s">
        <v>137</v>
      </c>
      <c r="AD84" s="3" t="s">
        <v>100</v>
      </c>
      <c r="AE84" s="3" t="s">
        <v>780</v>
      </c>
      <c r="AF84" s="3" t="s">
        <v>782</v>
      </c>
      <c r="AG84" s="3" t="s">
        <v>781</v>
      </c>
      <c r="AH84" s="3" t="s">
        <v>329</v>
      </c>
      <c r="AI84" s="3" t="s">
        <v>107</v>
      </c>
      <c r="AJ84" s="3" t="s">
        <v>105</v>
      </c>
      <c r="AK84" s="3" t="s">
        <v>100</v>
      </c>
    </row>
    <row r="85" spans="1:37" ht="45" customHeight="1" x14ac:dyDescent="0.25">
      <c r="A85" s="3" t="s">
        <v>783</v>
      </c>
      <c r="B85" s="3" t="s">
        <v>89</v>
      </c>
      <c r="C85" s="3" t="s">
        <v>324</v>
      </c>
      <c r="D85" s="3" t="s">
        <v>230</v>
      </c>
      <c r="E85" s="3" t="s">
        <v>90</v>
      </c>
      <c r="F85" s="3" t="s">
        <v>784</v>
      </c>
      <c r="G85" s="3" t="s">
        <v>519</v>
      </c>
      <c r="H85" s="3" t="s">
        <v>519</v>
      </c>
      <c r="I85" s="3" t="s">
        <v>520</v>
      </c>
      <c r="J85" s="3" t="s">
        <v>521</v>
      </c>
      <c r="K85" s="3" t="s">
        <v>522</v>
      </c>
      <c r="L85" s="3" t="s">
        <v>523</v>
      </c>
      <c r="M85" s="3" t="s">
        <v>120</v>
      </c>
      <c r="N85" s="3" t="s">
        <v>98</v>
      </c>
      <c r="O85" s="3" t="s">
        <v>785</v>
      </c>
      <c r="P85" s="3" t="s">
        <v>99</v>
      </c>
      <c r="Q85" s="3" t="s">
        <v>100</v>
      </c>
      <c r="R85" s="3" t="s">
        <v>291</v>
      </c>
      <c r="S85" s="3" t="s">
        <v>101</v>
      </c>
      <c r="T85" s="3" t="s">
        <v>102</v>
      </c>
      <c r="U85" s="3" t="s">
        <v>103</v>
      </c>
      <c r="V85" s="3" t="s">
        <v>101</v>
      </c>
      <c r="W85" s="3" t="s">
        <v>102</v>
      </c>
      <c r="X85" s="3" t="s">
        <v>121</v>
      </c>
      <c r="Y85" s="3" t="s">
        <v>785</v>
      </c>
      <c r="Z85" s="3" t="s">
        <v>244</v>
      </c>
      <c r="AA85" s="3" t="s">
        <v>244</v>
      </c>
      <c r="AB85" s="3" t="s">
        <v>786</v>
      </c>
      <c r="AC85" s="3" t="s">
        <v>291</v>
      </c>
      <c r="AD85" s="3" t="s">
        <v>100</v>
      </c>
      <c r="AE85" s="3" t="s">
        <v>244</v>
      </c>
      <c r="AF85" s="3" t="s">
        <v>787</v>
      </c>
      <c r="AG85" s="3" t="s">
        <v>786</v>
      </c>
      <c r="AH85" s="3" t="s">
        <v>329</v>
      </c>
      <c r="AI85" s="3" t="s">
        <v>107</v>
      </c>
      <c r="AJ85" s="3" t="s">
        <v>105</v>
      </c>
      <c r="AK85" s="3" t="s">
        <v>100</v>
      </c>
    </row>
    <row r="86" spans="1:37" ht="45" customHeight="1" x14ac:dyDescent="0.25">
      <c r="A86" s="3" t="s">
        <v>788</v>
      </c>
      <c r="B86" s="3" t="s">
        <v>89</v>
      </c>
      <c r="C86" s="3" t="s">
        <v>324</v>
      </c>
      <c r="D86" s="3" t="s">
        <v>230</v>
      </c>
      <c r="E86" s="3" t="s">
        <v>90</v>
      </c>
      <c r="F86" s="3" t="s">
        <v>529</v>
      </c>
      <c r="G86" s="3" t="s">
        <v>530</v>
      </c>
      <c r="H86" s="3" t="s">
        <v>530</v>
      </c>
      <c r="I86" s="3" t="s">
        <v>531</v>
      </c>
      <c r="J86" s="3" t="s">
        <v>532</v>
      </c>
      <c r="K86" s="3" t="s">
        <v>146</v>
      </c>
      <c r="L86" s="3" t="s">
        <v>533</v>
      </c>
      <c r="M86" s="3" t="s">
        <v>120</v>
      </c>
      <c r="N86" s="3" t="s">
        <v>98</v>
      </c>
      <c r="O86" s="3" t="s">
        <v>789</v>
      </c>
      <c r="P86" s="3" t="s">
        <v>99</v>
      </c>
      <c r="Q86" s="3" t="s">
        <v>100</v>
      </c>
      <c r="R86" s="3" t="s">
        <v>790</v>
      </c>
      <c r="S86" s="3" t="s">
        <v>101</v>
      </c>
      <c r="T86" s="3" t="s">
        <v>102</v>
      </c>
      <c r="U86" s="3" t="s">
        <v>103</v>
      </c>
      <c r="V86" s="3" t="s">
        <v>101</v>
      </c>
      <c r="W86" s="3" t="s">
        <v>102</v>
      </c>
      <c r="X86" s="3" t="s">
        <v>333</v>
      </c>
      <c r="Y86" s="3" t="s">
        <v>789</v>
      </c>
      <c r="Z86" s="3" t="s">
        <v>712</v>
      </c>
      <c r="AA86" s="3" t="s">
        <v>791</v>
      </c>
      <c r="AB86" s="3" t="s">
        <v>792</v>
      </c>
      <c r="AC86" s="3" t="s">
        <v>790</v>
      </c>
      <c r="AD86" s="3" t="s">
        <v>100</v>
      </c>
      <c r="AE86" s="3" t="s">
        <v>791</v>
      </c>
      <c r="AF86" s="3" t="s">
        <v>793</v>
      </c>
      <c r="AG86" s="3" t="s">
        <v>792</v>
      </c>
      <c r="AH86" s="3" t="s">
        <v>329</v>
      </c>
      <c r="AI86" s="3" t="s">
        <v>107</v>
      </c>
      <c r="AJ86" s="3" t="s">
        <v>105</v>
      </c>
      <c r="AK86" s="3" t="s">
        <v>100</v>
      </c>
    </row>
    <row r="87" spans="1:37" ht="45" customHeight="1" x14ac:dyDescent="0.25">
      <c r="A87" s="3" t="s">
        <v>794</v>
      </c>
      <c r="B87" s="3" t="s">
        <v>89</v>
      </c>
      <c r="C87" s="3" t="s">
        <v>324</v>
      </c>
      <c r="D87" s="3" t="s">
        <v>230</v>
      </c>
      <c r="E87" s="3" t="s">
        <v>90</v>
      </c>
      <c r="F87" s="3" t="s">
        <v>108</v>
      </c>
      <c r="G87" s="3" t="s">
        <v>109</v>
      </c>
      <c r="H87" s="3" t="s">
        <v>109</v>
      </c>
      <c r="I87" s="3" t="s">
        <v>107</v>
      </c>
      <c r="J87" s="3" t="s">
        <v>110</v>
      </c>
      <c r="K87" s="3" t="s">
        <v>111</v>
      </c>
      <c r="L87" s="3" t="s">
        <v>112</v>
      </c>
      <c r="M87" s="3" t="s">
        <v>97</v>
      </c>
      <c r="N87" s="3" t="s">
        <v>98</v>
      </c>
      <c r="O87" s="3" t="s">
        <v>795</v>
      </c>
      <c r="P87" s="3" t="s">
        <v>99</v>
      </c>
      <c r="Q87" s="3" t="s">
        <v>100</v>
      </c>
      <c r="R87" s="3" t="s">
        <v>796</v>
      </c>
      <c r="S87" s="3" t="s">
        <v>101</v>
      </c>
      <c r="T87" s="3" t="s">
        <v>102</v>
      </c>
      <c r="U87" s="3" t="s">
        <v>103</v>
      </c>
      <c r="V87" s="3" t="s">
        <v>101</v>
      </c>
      <c r="W87" s="3" t="s">
        <v>102</v>
      </c>
      <c r="X87" s="3" t="s">
        <v>797</v>
      </c>
      <c r="Y87" s="3" t="s">
        <v>795</v>
      </c>
      <c r="Z87" s="3" t="s">
        <v>712</v>
      </c>
      <c r="AA87" s="3" t="s">
        <v>423</v>
      </c>
      <c r="AB87" s="3" t="s">
        <v>798</v>
      </c>
      <c r="AC87" s="3" t="s">
        <v>796</v>
      </c>
      <c r="AD87" s="3" t="s">
        <v>100</v>
      </c>
      <c r="AE87" s="3" t="s">
        <v>423</v>
      </c>
      <c r="AF87" s="3" t="s">
        <v>799</v>
      </c>
      <c r="AG87" s="3" t="s">
        <v>798</v>
      </c>
      <c r="AH87" s="3" t="s">
        <v>329</v>
      </c>
      <c r="AI87" s="3" t="s">
        <v>107</v>
      </c>
      <c r="AJ87" s="3" t="s">
        <v>105</v>
      </c>
      <c r="AK87" s="3" t="s">
        <v>100</v>
      </c>
    </row>
    <row r="88" spans="1:37" ht="45" customHeight="1" x14ac:dyDescent="0.25">
      <c r="A88" s="3" t="s">
        <v>800</v>
      </c>
      <c r="B88" s="3" t="s">
        <v>89</v>
      </c>
      <c r="C88" s="3" t="s">
        <v>324</v>
      </c>
      <c r="D88" s="3" t="s">
        <v>230</v>
      </c>
      <c r="E88" s="3" t="s">
        <v>90</v>
      </c>
      <c r="F88" s="3" t="s">
        <v>396</v>
      </c>
      <c r="G88" s="3" t="s">
        <v>92</v>
      </c>
      <c r="H88" s="3" t="s">
        <v>92</v>
      </c>
      <c r="I88" s="3" t="s">
        <v>397</v>
      </c>
      <c r="J88" s="3" t="s">
        <v>398</v>
      </c>
      <c r="K88" s="3" t="s">
        <v>399</v>
      </c>
      <c r="L88" s="3" t="s">
        <v>400</v>
      </c>
      <c r="M88" s="3" t="s">
        <v>97</v>
      </c>
      <c r="N88" s="3" t="s">
        <v>98</v>
      </c>
      <c r="O88" s="3" t="s">
        <v>705</v>
      </c>
      <c r="P88" s="3" t="s">
        <v>99</v>
      </c>
      <c r="Q88" s="3" t="s">
        <v>100</v>
      </c>
      <c r="R88" s="3" t="s">
        <v>801</v>
      </c>
      <c r="S88" s="3" t="s">
        <v>101</v>
      </c>
      <c r="T88" s="3" t="s">
        <v>102</v>
      </c>
      <c r="U88" s="3" t="s">
        <v>103</v>
      </c>
      <c r="V88" s="3" t="s">
        <v>101</v>
      </c>
      <c r="W88" s="3" t="s">
        <v>102</v>
      </c>
      <c r="X88" s="3" t="s">
        <v>121</v>
      </c>
      <c r="Y88" s="3" t="s">
        <v>705</v>
      </c>
      <c r="Z88" s="3" t="s">
        <v>802</v>
      </c>
      <c r="AA88" s="3" t="s">
        <v>802</v>
      </c>
      <c r="AB88" s="3" t="s">
        <v>803</v>
      </c>
      <c r="AC88" s="3" t="s">
        <v>801</v>
      </c>
      <c r="AD88" s="3" t="s">
        <v>100</v>
      </c>
      <c r="AE88" s="3" t="s">
        <v>802</v>
      </c>
      <c r="AF88" s="3" t="s">
        <v>804</v>
      </c>
      <c r="AG88" s="3" t="s">
        <v>803</v>
      </c>
      <c r="AH88" s="3" t="s">
        <v>329</v>
      </c>
      <c r="AI88" s="3" t="s">
        <v>107</v>
      </c>
      <c r="AJ88" s="3" t="s">
        <v>105</v>
      </c>
      <c r="AK88" s="3" t="s">
        <v>100</v>
      </c>
    </row>
    <row r="89" spans="1:37" ht="45" customHeight="1" x14ac:dyDescent="0.25">
      <c r="A89" s="3" t="s">
        <v>805</v>
      </c>
      <c r="B89" s="3" t="s">
        <v>89</v>
      </c>
      <c r="C89" s="3" t="s">
        <v>324</v>
      </c>
      <c r="D89" s="3" t="s">
        <v>230</v>
      </c>
      <c r="E89" s="3" t="s">
        <v>90</v>
      </c>
      <c r="F89" s="3" t="s">
        <v>131</v>
      </c>
      <c r="G89" s="3" t="s">
        <v>92</v>
      </c>
      <c r="H89" s="3" t="s">
        <v>92</v>
      </c>
      <c r="I89" s="3" t="s">
        <v>132</v>
      </c>
      <c r="J89" s="3" t="s">
        <v>133</v>
      </c>
      <c r="K89" s="3" t="s">
        <v>134</v>
      </c>
      <c r="L89" s="3" t="s">
        <v>135</v>
      </c>
      <c r="M89" s="3" t="s">
        <v>97</v>
      </c>
      <c r="N89" s="3" t="s">
        <v>98</v>
      </c>
      <c r="O89" s="3" t="s">
        <v>136</v>
      </c>
      <c r="P89" s="3" t="s">
        <v>99</v>
      </c>
      <c r="Q89" s="3" t="s">
        <v>100</v>
      </c>
      <c r="R89" s="3" t="s">
        <v>137</v>
      </c>
      <c r="S89" s="3" t="s">
        <v>101</v>
      </c>
      <c r="T89" s="3" t="s">
        <v>102</v>
      </c>
      <c r="U89" s="3" t="s">
        <v>103</v>
      </c>
      <c r="V89" s="3" t="s">
        <v>101</v>
      </c>
      <c r="W89" s="3" t="s">
        <v>138</v>
      </c>
      <c r="X89" s="3" t="s">
        <v>492</v>
      </c>
      <c r="Y89" s="3" t="s">
        <v>136</v>
      </c>
      <c r="Z89" s="3" t="s">
        <v>695</v>
      </c>
      <c r="AA89" s="3" t="s">
        <v>695</v>
      </c>
      <c r="AB89" s="3" t="s">
        <v>806</v>
      </c>
      <c r="AC89" s="3" t="s">
        <v>137</v>
      </c>
      <c r="AD89" s="3" t="s">
        <v>100</v>
      </c>
      <c r="AE89" s="3" t="s">
        <v>695</v>
      </c>
      <c r="AF89" s="3" t="s">
        <v>807</v>
      </c>
      <c r="AG89" s="3" t="s">
        <v>806</v>
      </c>
      <c r="AH89" s="3" t="s">
        <v>329</v>
      </c>
      <c r="AI89" s="3" t="s">
        <v>107</v>
      </c>
      <c r="AJ89" s="3" t="s">
        <v>105</v>
      </c>
      <c r="AK89" s="3" t="s">
        <v>100</v>
      </c>
    </row>
    <row r="90" spans="1:37" ht="45" customHeight="1" x14ac:dyDescent="0.25">
      <c r="A90" s="3" t="s">
        <v>808</v>
      </c>
      <c r="B90" s="3" t="s">
        <v>89</v>
      </c>
      <c r="C90" s="3" t="s">
        <v>324</v>
      </c>
      <c r="D90" s="3" t="s">
        <v>230</v>
      </c>
      <c r="E90" s="3" t="s">
        <v>90</v>
      </c>
      <c r="F90" s="3" t="s">
        <v>131</v>
      </c>
      <c r="G90" s="3" t="s">
        <v>92</v>
      </c>
      <c r="H90" s="3" t="s">
        <v>92</v>
      </c>
      <c r="I90" s="3" t="s">
        <v>132</v>
      </c>
      <c r="J90" s="3" t="s">
        <v>133</v>
      </c>
      <c r="K90" s="3" t="s">
        <v>134</v>
      </c>
      <c r="L90" s="3" t="s">
        <v>135</v>
      </c>
      <c r="M90" s="3" t="s">
        <v>97</v>
      </c>
      <c r="N90" s="3" t="s">
        <v>98</v>
      </c>
      <c r="O90" s="3" t="s">
        <v>136</v>
      </c>
      <c r="P90" s="3" t="s">
        <v>99</v>
      </c>
      <c r="Q90" s="3" t="s">
        <v>100</v>
      </c>
      <c r="R90" s="3" t="s">
        <v>137</v>
      </c>
      <c r="S90" s="3" t="s">
        <v>101</v>
      </c>
      <c r="T90" s="3" t="s">
        <v>102</v>
      </c>
      <c r="U90" s="3" t="s">
        <v>103</v>
      </c>
      <c r="V90" s="3" t="s">
        <v>101</v>
      </c>
      <c r="W90" s="3" t="s">
        <v>138</v>
      </c>
      <c r="X90" s="3" t="s">
        <v>492</v>
      </c>
      <c r="Y90" s="3" t="s">
        <v>136</v>
      </c>
      <c r="Z90" s="3" t="s">
        <v>231</v>
      </c>
      <c r="AA90" s="3" t="s">
        <v>231</v>
      </c>
      <c r="AB90" s="3" t="s">
        <v>809</v>
      </c>
      <c r="AC90" s="3" t="s">
        <v>137</v>
      </c>
      <c r="AD90" s="3" t="s">
        <v>100</v>
      </c>
      <c r="AE90" s="3" t="s">
        <v>231</v>
      </c>
      <c r="AF90" s="3" t="s">
        <v>810</v>
      </c>
      <c r="AG90" s="3" t="s">
        <v>809</v>
      </c>
      <c r="AH90" s="3" t="s">
        <v>329</v>
      </c>
      <c r="AI90" s="3" t="s">
        <v>107</v>
      </c>
      <c r="AJ90" s="3" t="s">
        <v>105</v>
      </c>
      <c r="AK90" s="3" t="s">
        <v>100</v>
      </c>
    </row>
    <row r="91" spans="1:37" ht="45" customHeight="1" x14ac:dyDescent="0.25">
      <c r="A91" s="3" t="s">
        <v>811</v>
      </c>
      <c r="B91" s="3" t="s">
        <v>89</v>
      </c>
      <c r="C91" s="3" t="s">
        <v>324</v>
      </c>
      <c r="D91" s="3" t="s">
        <v>230</v>
      </c>
      <c r="E91" s="3" t="s">
        <v>90</v>
      </c>
      <c r="F91" s="3" t="s">
        <v>142</v>
      </c>
      <c r="G91" s="3" t="s">
        <v>143</v>
      </c>
      <c r="H91" s="3" t="s">
        <v>143</v>
      </c>
      <c r="I91" s="3" t="s">
        <v>144</v>
      </c>
      <c r="J91" s="3" t="s">
        <v>145</v>
      </c>
      <c r="K91" s="3" t="s">
        <v>146</v>
      </c>
      <c r="L91" s="3" t="s">
        <v>146</v>
      </c>
      <c r="M91" s="3" t="s">
        <v>97</v>
      </c>
      <c r="N91" s="3" t="s">
        <v>98</v>
      </c>
      <c r="O91" s="3" t="s">
        <v>812</v>
      </c>
      <c r="P91" s="3" t="s">
        <v>99</v>
      </c>
      <c r="Q91" s="3" t="s">
        <v>100</v>
      </c>
      <c r="R91" s="3" t="s">
        <v>137</v>
      </c>
      <c r="S91" s="3" t="s">
        <v>101</v>
      </c>
      <c r="T91" s="3" t="s">
        <v>102</v>
      </c>
      <c r="U91" s="3" t="s">
        <v>103</v>
      </c>
      <c r="V91" s="3" t="s">
        <v>101</v>
      </c>
      <c r="W91" s="3" t="s">
        <v>102</v>
      </c>
      <c r="X91" s="3" t="s">
        <v>147</v>
      </c>
      <c r="Y91" s="3" t="s">
        <v>812</v>
      </c>
      <c r="Z91" s="3" t="s">
        <v>660</v>
      </c>
      <c r="AA91" s="3" t="s">
        <v>660</v>
      </c>
      <c r="AB91" s="3" t="s">
        <v>813</v>
      </c>
      <c r="AC91" s="3" t="s">
        <v>137</v>
      </c>
      <c r="AD91" s="3" t="s">
        <v>100</v>
      </c>
      <c r="AE91" s="3" t="s">
        <v>660</v>
      </c>
      <c r="AF91" s="3" t="s">
        <v>814</v>
      </c>
      <c r="AG91" s="3" t="s">
        <v>813</v>
      </c>
      <c r="AH91" s="3" t="s">
        <v>329</v>
      </c>
      <c r="AI91" s="3" t="s">
        <v>107</v>
      </c>
      <c r="AJ91" s="3" t="s">
        <v>105</v>
      </c>
      <c r="AK91" s="3" t="s">
        <v>100</v>
      </c>
    </row>
    <row r="92" spans="1:37" ht="45" customHeight="1" x14ac:dyDescent="0.25">
      <c r="A92" s="3" t="s">
        <v>815</v>
      </c>
      <c r="B92" s="3" t="s">
        <v>89</v>
      </c>
      <c r="C92" s="3" t="s">
        <v>324</v>
      </c>
      <c r="D92" s="3" t="s">
        <v>230</v>
      </c>
      <c r="E92" s="3" t="s">
        <v>90</v>
      </c>
      <c r="F92" s="3" t="s">
        <v>174</v>
      </c>
      <c r="G92" s="3" t="s">
        <v>175</v>
      </c>
      <c r="H92" s="3" t="s">
        <v>175</v>
      </c>
      <c r="I92" s="3" t="s">
        <v>194</v>
      </c>
      <c r="J92" s="3" t="s">
        <v>177</v>
      </c>
      <c r="K92" s="3" t="s">
        <v>178</v>
      </c>
      <c r="L92" s="3" t="s">
        <v>179</v>
      </c>
      <c r="M92" s="3" t="s">
        <v>97</v>
      </c>
      <c r="N92" s="3" t="s">
        <v>98</v>
      </c>
      <c r="O92" s="3" t="s">
        <v>816</v>
      </c>
      <c r="P92" s="3" t="s">
        <v>99</v>
      </c>
      <c r="Q92" s="3" t="s">
        <v>100</v>
      </c>
      <c r="R92" s="3" t="s">
        <v>817</v>
      </c>
      <c r="S92" s="3" t="s">
        <v>101</v>
      </c>
      <c r="T92" s="3" t="s">
        <v>102</v>
      </c>
      <c r="U92" s="3" t="s">
        <v>103</v>
      </c>
      <c r="V92" s="3" t="s">
        <v>101</v>
      </c>
      <c r="W92" s="3" t="s">
        <v>102</v>
      </c>
      <c r="X92" s="3" t="s">
        <v>121</v>
      </c>
      <c r="Y92" s="3" t="s">
        <v>816</v>
      </c>
      <c r="Z92" s="3" t="s">
        <v>423</v>
      </c>
      <c r="AA92" s="3" t="s">
        <v>423</v>
      </c>
      <c r="AB92" s="3" t="s">
        <v>818</v>
      </c>
      <c r="AC92" s="3" t="s">
        <v>817</v>
      </c>
      <c r="AD92" s="3" t="s">
        <v>100</v>
      </c>
      <c r="AE92" s="3" t="s">
        <v>423</v>
      </c>
      <c r="AF92" s="3" t="s">
        <v>819</v>
      </c>
      <c r="AG92" s="3" t="s">
        <v>818</v>
      </c>
      <c r="AH92" s="3" t="s">
        <v>329</v>
      </c>
      <c r="AI92" s="3" t="s">
        <v>107</v>
      </c>
      <c r="AJ92" s="3" t="s">
        <v>105</v>
      </c>
      <c r="AK92" s="3" t="s">
        <v>100</v>
      </c>
    </row>
    <row r="93" spans="1:37" ht="45" customHeight="1" x14ac:dyDescent="0.25">
      <c r="A93" s="3" t="s">
        <v>820</v>
      </c>
      <c r="B93" s="3" t="s">
        <v>89</v>
      </c>
      <c r="C93" s="3" t="s">
        <v>324</v>
      </c>
      <c r="D93" s="3" t="s">
        <v>230</v>
      </c>
      <c r="E93" s="3" t="s">
        <v>90</v>
      </c>
      <c r="F93" s="3" t="s">
        <v>108</v>
      </c>
      <c r="G93" s="3" t="s">
        <v>109</v>
      </c>
      <c r="H93" s="3" t="s">
        <v>109</v>
      </c>
      <c r="I93" s="3" t="s">
        <v>107</v>
      </c>
      <c r="J93" s="3" t="s">
        <v>110</v>
      </c>
      <c r="K93" s="3" t="s">
        <v>111</v>
      </c>
      <c r="L93" s="3" t="s">
        <v>112</v>
      </c>
      <c r="M93" s="3" t="s">
        <v>97</v>
      </c>
      <c r="N93" s="3" t="s">
        <v>98</v>
      </c>
      <c r="O93" s="3" t="s">
        <v>821</v>
      </c>
      <c r="P93" s="3" t="s">
        <v>99</v>
      </c>
      <c r="Q93" s="3" t="s">
        <v>100</v>
      </c>
      <c r="R93" s="3" t="s">
        <v>822</v>
      </c>
      <c r="S93" s="3" t="s">
        <v>101</v>
      </c>
      <c r="T93" s="3" t="s">
        <v>102</v>
      </c>
      <c r="U93" s="3" t="s">
        <v>103</v>
      </c>
      <c r="V93" s="3" t="s">
        <v>101</v>
      </c>
      <c r="W93" s="3" t="s">
        <v>102</v>
      </c>
      <c r="X93" s="3" t="s">
        <v>147</v>
      </c>
      <c r="Y93" s="3" t="s">
        <v>821</v>
      </c>
      <c r="Z93" s="3" t="s">
        <v>802</v>
      </c>
      <c r="AA93" s="3" t="s">
        <v>429</v>
      </c>
      <c r="AB93" s="3" t="s">
        <v>823</v>
      </c>
      <c r="AC93" s="3" t="s">
        <v>822</v>
      </c>
      <c r="AD93" s="3" t="s">
        <v>100</v>
      </c>
      <c r="AE93" s="3" t="s">
        <v>429</v>
      </c>
      <c r="AF93" s="3" t="s">
        <v>824</v>
      </c>
      <c r="AG93" s="3" t="s">
        <v>823</v>
      </c>
      <c r="AH93" s="3" t="s">
        <v>329</v>
      </c>
      <c r="AI93" s="3" t="s">
        <v>107</v>
      </c>
      <c r="AJ93" s="3" t="s">
        <v>105</v>
      </c>
      <c r="AK93" s="3" t="s">
        <v>100</v>
      </c>
    </row>
    <row r="94" spans="1:37" ht="45" customHeight="1" x14ac:dyDescent="0.25">
      <c r="A94" s="3" t="s">
        <v>825</v>
      </c>
      <c r="B94" s="3" t="s">
        <v>89</v>
      </c>
      <c r="C94" s="3" t="s">
        <v>324</v>
      </c>
      <c r="D94" s="3" t="s">
        <v>230</v>
      </c>
      <c r="E94" s="3" t="s">
        <v>90</v>
      </c>
      <c r="F94" s="3" t="s">
        <v>247</v>
      </c>
      <c r="G94" s="3" t="s">
        <v>159</v>
      </c>
      <c r="H94" s="3" t="s">
        <v>159</v>
      </c>
      <c r="I94" s="3" t="s">
        <v>248</v>
      </c>
      <c r="J94" s="3" t="s">
        <v>249</v>
      </c>
      <c r="K94" s="3" t="s">
        <v>250</v>
      </c>
      <c r="L94" s="3" t="s">
        <v>251</v>
      </c>
      <c r="M94" s="3" t="s">
        <v>97</v>
      </c>
      <c r="N94" s="3" t="s">
        <v>98</v>
      </c>
      <c r="O94" s="3" t="s">
        <v>826</v>
      </c>
      <c r="P94" s="3" t="s">
        <v>99</v>
      </c>
      <c r="Q94" s="3" t="s">
        <v>100</v>
      </c>
      <c r="R94" s="3" t="s">
        <v>827</v>
      </c>
      <c r="S94" s="3" t="s">
        <v>101</v>
      </c>
      <c r="T94" s="3" t="s">
        <v>102</v>
      </c>
      <c r="U94" s="3" t="s">
        <v>103</v>
      </c>
      <c r="V94" s="3" t="s">
        <v>101</v>
      </c>
      <c r="W94" s="3" t="s">
        <v>102</v>
      </c>
      <c r="X94" s="3" t="s">
        <v>103</v>
      </c>
      <c r="Y94" s="3" t="s">
        <v>826</v>
      </c>
      <c r="Z94" s="3" t="s">
        <v>802</v>
      </c>
      <c r="AA94" s="3" t="s">
        <v>802</v>
      </c>
      <c r="AB94" s="3" t="s">
        <v>828</v>
      </c>
      <c r="AC94" s="3" t="s">
        <v>827</v>
      </c>
      <c r="AD94" s="3" t="s">
        <v>100</v>
      </c>
      <c r="AE94" s="3" t="s">
        <v>802</v>
      </c>
      <c r="AF94" s="3" t="s">
        <v>829</v>
      </c>
      <c r="AG94" s="3" t="s">
        <v>828</v>
      </c>
      <c r="AH94" s="3" t="s">
        <v>329</v>
      </c>
      <c r="AI94" s="3" t="s">
        <v>107</v>
      </c>
      <c r="AJ94" s="3" t="s">
        <v>105</v>
      </c>
      <c r="AK94" s="3" t="s">
        <v>100</v>
      </c>
    </row>
    <row r="95" spans="1:37" ht="45" customHeight="1" x14ac:dyDescent="0.25">
      <c r="A95" s="3" t="s">
        <v>830</v>
      </c>
      <c r="B95" s="3" t="s">
        <v>89</v>
      </c>
      <c r="C95" s="3" t="s">
        <v>324</v>
      </c>
      <c r="D95" s="3" t="s">
        <v>230</v>
      </c>
      <c r="E95" s="3" t="s">
        <v>90</v>
      </c>
      <c r="F95" s="3" t="s">
        <v>158</v>
      </c>
      <c r="G95" s="3" t="s">
        <v>159</v>
      </c>
      <c r="H95" s="3" t="s">
        <v>159</v>
      </c>
      <c r="I95" s="3" t="s">
        <v>160</v>
      </c>
      <c r="J95" s="3" t="s">
        <v>161</v>
      </c>
      <c r="K95" s="3" t="s">
        <v>111</v>
      </c>
      <c r="L95" s="3" t="s">
        <v>134</v>
      </c>
      <c r="M95" s="3" t="s">
        <v>120</v>
      </c>
      <c r="N95" s="3" t="s">
        <v>98</v>
      </c>
      <c r="O95" s="3" t="s">
        <v>831</v>
      </c>
      <c r="P95" s="3" t="s">
        <v>99</v>
      </c>
      <c r="Q95" s="3" t="s">
        <v>100</v>
      </c>
      <c r="R95" s="3" t="s">
        <v>832</v>
      </c>
      <c r="S95" s="3" t="s">
        <v>101</v>
      </c>
      <c r="T95" s="3" t="s">
        <v>102</v>
      </c>
      <c r="U95" s="3" t="s">
        <v>103</v>
      </c>
      <c r="V95" s="3" t="s">
        <v>101</v>
      </c>
      <c r="W95" s="3" t="s">
        <v>102</v>
      </c>
      <c r="X95" s="3" t="s">
        <v>170</v>
      </c>
      <c r="Y95" s="3" t="s">
        <v>831</v>
      </c>
      <c r="Z95" s="3" t="s">
        <v>833</v>
      </c>
      <c r="AA95" s="3" t="s">
        <v>833</v>
      </c>
      <c r="AB95" s="3" t="s">
        <v>834</v>
      </c>
      <c r="AC95" s="3" t="s">
        <v>832</v>
      </c>
      <c r="AD95" s="3" t="s">
        <v>100</v>
      </c>
      <c r="AE95" s="3" t="s">
        <v>833</v>
      </c>
      <c r="AF95" s="3" t="s">
        <v>835</v>
      </c>
      <c r="AG95" s="3" t="s">
        <v>834</v>
      </c>
      <c r="AH95" s="3" t="s">
        <v>329</v>
      </c>
      <c r="AI95" s="3" t="s">
        <v>107</v>
      </c>
      <c r="AJ95" s="3" t="s">
        <v>105</v>
      </c>
      <c r="AK95" s="3" t="s">
        <v>100</v>
      </c>
    </row>
    <row r="96" spans="1:37" ht="45" customHeight="1" x14ac:dyDescent="0.25">
      <c r="A96" s="3" t="s">
        <v>836</v>
      </c>
      <c r="B96" s="3" t="s">
        <v>89</v>
      </c>
      <c r="C96" s="3" t="s">
        <v>324</v>
      </c>
      <c r="D96" s="3" t="s">
        <v>230</v>
      </c>
      <c r="E96" s="3" t="s">
        <v>90</v>
      </c>
      <c r="F96" s="3" t="s">
        <v>158</v>
      </c>
      <c r="G96" s="3" t="s">
        <v>159</v>
      </c>
      <c r="H96" s="3" t="s">
        <v>159</v>
      </c>
      <c r="I96" s="3" t="s">
        <v>160</v>
      </c>
      <c r="J96" s="3" t="s">
        <v>161</v>
      </c>
      <c r="K96" s="3" t="s">
        <v>111</v>
      </c>
      <c r="L96" s="3" t="s">
        <v>134</v>
      </c>
      <c r="M96" s="3" t="s">
        <v>120</v>
      </c>
      <c r="N96" s="3" t="s">
        <v>98</v>
      </c>
      <c r="O96" s="3" t="s">
        <v>837</v>
      </c>
      <c r="P96" s="3" t="s">
        <v>99</v>
      </c>
      <c r="Q96" s="3" t="s">
        <v>100</v>
      </c>
      <c r="R96" s="3" t="s">
        <v>152</v>
      </c>
      <c r="S96" s="3" t="s">
        <v>101</v>
      </c>
      <c r="T96" s="3" t="s">
        <v>102</v>
      </c>
      <c r="U96" s="3" t="s">
        <v>103</v>
      </c>
      <c r="V96" s="3" t="s">
        <v>101</v>
      </c>
      <c r="W96" s="3" t="s">
        <v>102</v>
      </c>
      <c r="X96" s="3" t="s">
        <v>121</v>
      </c>
      <c r="Y96" s="3" t="s">
        <v>837</v>
      </c>
      <c r="Z96" s="3" t="s">
        <v>802</v>
      </c>
      <c r="AA96" s="3" t="s">
        <v>802</v>
      </c>
      <c r="AB96" s="3" t="s">
        <v>838</v>
      </c>
      <c r="AC96" s="3" t="s">
        <v>152</v>
      </c>
      <c r="AD96" s="3" t="s">
        <v>100</v>
      </c>
      <c r="AE96" s="3" t="s">
        <v>802</v>
      </c>
      <c r="AF96" s="3" t="s">
        <v>839</v>
      </c>
      <c r="AG96" s="3" t="s">
        <v>838</v>
      </c>
      <c r="AH96" s="3" t="s">
        <v>329</v>
      </c>
      <c r="AI96" s="3" t="s">
        <v>107</v>
      </c>
      <c r="AJ96" s="3" t="s">
        <v>105</v>
      </c>
      <c r="AK96" s="3" t="s">
        <v>100</v>
      </c>
    </row>
    <row r="97" spans="1:37" ht="45" customHeight="1" x14ac:dyDescent="0.25">
      <c r="A97" s="3" t="s">
        <v>840</v>
      </c>
      <c r="B97" s="3" t="s">
        <v>89</v>
      </c>
      <c r="C97" s="3" t="s">
        <v>324</v>
      </c>
      <c r="D97" s="3" t="s">
        <v>230</v>
      </c>
      <c r="E97" s="3" t="s">
        <v>90</v>
      </c>
      <c r="F97" s="3" t="s">
        <v>131</v>
      </c>
      <c r="G97" s="3" t="s">
        <v>92</v>
      </c>
      <c r="H97" s="3" t="s">
        <v>92</v>
      </c>
      <c r="I97" s="3" t="s">
        <v>132</v>
      </c>
      <c r="J97" s="3" t="s">
        <v>133</v>
      </c>
      <c r="K97" s="3" t="s">
        <v>134</v>
      </c>
      <c r="L97" s="3" t="s">
        <v>135</v>
      </c>
      <c r="M97" s="3" t="s">
        <v>97</v>
      </c>
      <c r="N97" s="3" t="s">
        <v>98</v>
      </c>
      <c r="O97" s="3" t="s">
        <v>841</v>
      </c>
      <c r="P97" s="3" t="s">
        <v>99</v>
      </c>
      <c r="Q97" s="3" t="s">
        <v>100</v>
      </c>
      <c r="R97" s="3" t="s">
        <v>137</v>
      </c>
      <c r="S97" s="3" t="s">
        <v>101</v>
      </c>
      <c r="T97" s="3" t="s">
        <v>102</v>
      </c>
      <c r="U97" s="3" t="s">
        <v>103</v>
      </c>
      <c r="V97" s="3" t="s">
        <v>101</v>
      </c>
      <c r="W97" s="3" t="s">
        <v>102</v>
      </c>
      <c r="X97" s="3" t="s">
        <v>103</v>
      </c>
      <c r="Y97" s="3" t="s">
        <v>841</v>
      </c>
      <c r="Z97" s="3" t="s">
        <v>802</v>
      </c>
      <c r="AA97" s="3" t="s">
        <v>802</v>
      </c>
      <c r="AB97" s="3" t="s">
        <v>842</v>
      </c>
      <c r="AC97" s="3" t="s">
        <v>137</v>
      </c>
      <c r="AD97" s="3" t="s">
        <v>100</v>
      </c>
      <c r="AE97" s="3" t="s">
        <v>802</v>
      </c>
      <c r="AF97" s="3" t="s">
        <v>843</v>
      </c>
      <c r="AG97" s="3" t="s">
        <v>842</v>
      </c>
      <c r="AH97" s="3" t="s">
        <v>329</v>
      </c>
      <c r="AI97" s="3" t="s">
        <v>107</v>
      </c>
      <c r="AJ97" s="3" t="s">
        <v>105</v>
      </c>
      <c r="AK97" s="3" t="s">
        <v>100</v>
      </c>
    </row>
    <row r="98" spans="1:37" ht="45" customHeight="1" x14ac:dyDescent="0.25">
      <c r="A98" s="3" t="s">
        <v>844</v>
      </c>
      <c r="B98" s="3" t="s">
        <v>89</v>
      </c>
      <c r="C98" s="3" t="s">
        <v>324</v>
      </c>
      <c r="D98" s="3" t="s">
        <v>230</v>
      </c>
      <c r="E98" s="3" t="s">
        <v>90</v>
      </c>
      <c r="F98" s="3" t="s">
        <v>131</v>
      </c>
      <c r="G98" s="3" t="s">
        <v>92</v>
      </c>
      <c r="H98" s="3" t="s">
        <v>92</v>
      </c>
      <c r="I98" s="3" t="s">
        <v>132</v>
      </c>
      <c r="J98" s="3" t="s">
        <v>133</v>
      </c>
      <c r="K98" s="3" t="s">
        <v>134</v>
      </c>
      <c r="L98" s="3" t="s">
        <v>135</v>
      </c>
      <c r="M98" s="3" t="s">
        <v>97</v>
      </c>
      <c r="N98" s="3" t="s">
        <v>98</v>
      </c>
      <c r="O98" s="3" t="s">
        <v>845</v>
      </c>
      <c r="P98" s="3" t="s">
        <v>99</v>
      </c>
      <c r="Q98" s="3" t="s">
        <v>100</v>
      </c>
      <c r="R98" s="3" t="s">
        <v>275</v>
      </c>
      <c r="S98" s="3" t="s">
        <v>101</v>
      </c>
      <c r="T98" s="3" t="s">
        <v>102</v>
      </c>
      <c r="U98" s="3" t="s">
        <v>103</v>
      </c>
      <c r="V98" s="3" t="s">
        <v>101</v>
      </c>
      <c r="W98" s="3" t="s">
        <v>102</v>
      </c>
      <c r="X98" s="3" t="s">
        <v>103</v>
      </c>
      <c r="Y98" s="3" t="s">
        <v>845</v>
      </c>
      <c r="Z98" s="3" t="s">
        <v>846</v>
      </c>
      <c r="AA98" s="3" t="s">
        <v>846</v>
      </c>
      <c r="AB98" s="3" t="s">
        <v>847</v>
      </c>
      <c r="AC98" s="3" t="s">
        <v>275</v>
      </c>
      <c r="AD98" s="3" t="s">
        <v>100</v>
      </c>
      <c r="AE98" s="3" t="s">
        <v>846</v>
      </c>
      <c r="AF98" s="3" t="s">
        <v>848</v>
      </c>
      <c r="AG98" s="3" t="s">
        <v>847</v>
      </c>
      <c r="AH98" s="3" t="s">
        <v>329</v>
      </c>
      <c r="AI98" s="3" t="s">
        <v>107</v>
      </c>
      <c r="AJ98" s="3" t="s">
        <v>105</v>
      </c>
      <c r="AK98" s="3" t="s">
        <v>100</v>
      </c>
    </row>
    <row r="99" spans="1:37" ht="45" customHeight="1" x14ac:dyDescent="0.25">
      <c r="A99" s="3" t="s">
        <v>849</v>
      </c>
      <c r="B99" s="3" t="s">
        <v>89</v>
      </c>
      <c r="C99" s="3" t="s">
        <v>324</v>
      </c>
      <c r="D99" s="3" t="s">
        <v>230</v>
      </c>
      <c r="E99" s="3" t="s">
        <v>90</v>
      </c>
      <c r="F99" s="3" t="s">
        <v>91</v>
      </c>
      <c r="G99" s="3" t="s">
        <v>92</v>
      </c>
      <c r="H99" s="3" t="s">
        <v>92</v>
      </c>
      <c r="I99" s="3" t="s">
        <v>93</v>
      </c>
      <c r="J99" s="3" t="s">
        <v>94</v>
      </c>
      <c r="K99" s="3" t="s">
        <v>95</v>
      </c>
      <c r="L99" s="3" t="s">
        <v>96</v>
      </c>
      <c r="M99" s="3" t="s">
        <v>97</v>
      </c>
      <c r="N99" s="3" t="s">
        <v>98</v>
      </c>
      <c r="O99" s="3" t="s">
        <v>850</v>
      </c>
      <c r="P99" s="3" t="s">
        <v>99</v>
      </c>
      <c r="Q99" s="3" t="s">
        <v>100</v>
      </c>
      <c r="R99" s="3" t="s">
        <v>851</v>
      </c>
      <c r="S99" s="3" t="s">
        <v>101</v>
      </c>
      <c r="T99" s="3" t="s">
        <v>102</v>
      </c>
      <c r="U99" s="3" t="s">
        <v>103</v>
      </c>
      <c r="V99" s="3" t="s">
        <v>101</v>
      </c>
      <c r="W99" s="3" t="s">
        <v>102</v>
      </c>
      <c r="X99" s="3" t="s">
        <v>156</v>
      </c>
      <c r="Y99" s="3" t="s">
        <v>850</v>
      </c>
      <c r="Z99" s="3" t="s">
        <v>852</v>
      </c>
      <c r="AA99" s="3" t="s">
        <v>852</v>
      </c>
      <c r="AB99" s="3" t="s">
        <v>853</v>
      </c>
      <c r="AC99" s="3" t="s">
        <v>851</v>
      </c>
      <c r="AD99" s="3" t="s">
        <v>100</v>
      </c>
      <c r="AE99" s="3" t="s">
        <v>852</v>
      </c>
      <c r="AF99" s="3" t="s">
        <v>854</v>
      </c>
      <c r="AG99" s="3" t="s">
        <v>853</v>
      </c>
      <c r="AH99" s="3" t="s">
        <v>329</v>
      </c>
      <c r="AI99" s="3" t="s">
        <v>107</v>
      </c>
      <c r="AJ99" s="3" t="s">
        <v>105</v>
      </c>
      <c r="AK99" s="3" t="s">
        <v>100</v>
      </c>
    </row>
    <row r="100" spans="1:37" ht="45" customHeight="1" x14ac:dyDescent="0.25">
      <c r="A100" s="3" t="s">
        <v>855</v>
      </c>
      <c r="B100" s="3" t="s">
        <v>89</v>
      </c>
      <c r="C100" s="3" t="s">
        <v>324</v>
      </c>
      <c r="D100" s="3" t="s">
        <v>230</v>
      </c>
      <c r="E100" s="3" t="s">
        <v>90</v>
      </c>
      <c r="F100" s="3" t="s">
        <v>91</v>
      </c>
      <c r="G100" s="3" t="s">
        <v>92</v>
      </c>
      <c r="H100" s="3" t="s">
        <v>92</v>
      </c>
      <c r="I100" s="3" t="s">
        <v>93</v>
      </c>
      <c r="J100" s="3" t="s">
        <v>94</v>
      </c>
      <c r="K100" s="3" t="s">
        <v>95</v>
      </c>
      <c r="L100" s="3" t="s">
        <v>96</v>
      </c>
      <c r="M100" s="3" t="s">
        <v>97</v>
      </c>
      <c r="N100" s="3" t="s">
        <v>98</v>
      </c>
      <c r="O100" s="3" t="s">
        <v>856</v>
      </c>
      <c r="P100" s="3" t="s">
        <v>99</v>
      </c>
      <c r="Q100" s="3" t="s">
        <v>100</v>
      </c>
      <c r="R100" s="3" t="s">
        <v>857</v>
      </c>
      <c r="S100" s="3" t="s">
        <v>101</v>
      </c>
      <c r="T100" s="3" t="s">
        <v>102</v>
      </c>
      <c r="U100" s="3" t="s">
        <v>103</v>
      </c>
      <c r="V100" s="3" t="s">
        <v>101</v>
      </c>
      <c r="W100" s="3" t="s">
        <v>102</v>
      </c>
      <c r="X100" s="3" t="s">
        <v>858</v>
      </c>
      <c r="Y100" s="3" t="s">
        <v>856</v>
      </c>
      <c r="Z100" s="3" t="s">
        <v>859</v>
      </c>
      <c r="AA100" s="3" t="s">
        <v>859</v>
      </c>
      <c r="AB100" s="3" t="s">
        <v>860</v>
      </c>
      <c r="AC100" s="3" t="s">
        <v>857</v>
      </c>
      <c r="AD100" s="3" t="s">
        <v>100</v>
      </c>
      <c r="AE100" s="3" t="s">
        <v>859</v>
      </c>
      <c r="AF100" s="3" t="s">
        <v>861</v>
      </c>
      <c r="AG100" s="3" t="s">
        <v>860</v>
      </c>
      <c r="AH100" s="3" t="s">
        <v>329</v>
      </c>
      <c r="AI100" s="3" t="s">
        <v>107</v>
      </c>
      <c r="AJ100" s="3" t="s">
        <v>105</v>
      </c>
      <c r="AK100" s="3" t="s">
        <v>100</v>
      </c>
    </row>
    <row r="101" spans="1:37" ht="45" customHeight="1" x14ac:dyDescent="0.25">
      <c r="A101" s="3" t="s">
        <v>862</v>
      </c>
      <c r="B101" s="3" t="s">
        <v>89</v>
      </c>
      <c r="C101" s="3" t="s">
        <v>324</v>
      </c>
      <c r="D101" s="3" t="s">
        <v>230</v>
      </c>
      <c r="E101" s="3" t="s">
        <v>90</v>
      </c>
      <c r="F101" s="3" t="s">
        <v>91</v>
      </c>
      <c r="G101" s="3" t="s">
        <v>92</v>
      </c>
      <c r="H101" s="3" t="s">
        <v>92</v>
      </c>
      <c r="I101" s="3" t="s">
        <v>93</v>
      </c>
      <c r="J101" s="3" t="s">
        <v>94</v>
      </c>
      <c r="K101" s="3" t="s">
        <v>95</v>
      </c>
      <c r="L101" s="3" t="s">
        <v>96</v>
      </c>
      <c r="M101" s="3" t="s">
        <v>97</v>
      </c>
      <c r="N101" s="3" t="s">
        <v>98</v>
      </c>
      <c r="O101" s="3" t="s">
        <v>863</v>
      </c>
      <c r="P101" s="3" t="s">
        <v>99</v>
      </c>
      <c r="Q101" s="3" t="s">
        <v>100</v>
      </c>
      <c r="R101" s="3" t="s">
        <v>864</v>
      </c>
      <c r="S101" s="3" t="s">
        <v>101</v>
      </c>
      <c r="T101" s="3" t="s">
        <v>102</v>
      </c>
      <c r="U101" s="3" t="s">
        <v>103</v>
      </c>
      <c r="V101" s="3" t="s">
        <v>101</v>
      </c>
      <c r="W101" s="3" t="s">
        <v>102</v>
      </c>
      <c r="X101" s="3" t="s">
        <v>121</v>
      </c>
      <c r="Y101" s="3" t="s">
        <v>863</v>
      </c>
      <c r="Z101" s="3" t="s">
        <v>802</v>
      </c>
      <c r="AA101" s="3" t="s">
        <v>802</v>
      </c>
      <c r="AB101" s="3" t="s">
        <v>865</v>
      </c>
      <c r="AC101" s="3" t="s">
        <v>864</v>
      </c>
      <c r="AD101" s="3" t="s">
        <v>100</v>
      </c>
      <c r="AE101" s="3" t="s">
        <v>802</v>
      </c>
      <c r="AF101" s="3" t="s">
        <v>866</v>
      </c>
      <c r="AG101" s="3" t="s">
        <v>865</v>
      </c>
      <c r="AH101" s="3" t="s">
        <v>329</v>
      </c>
      <c r="AI101" s="3" t="s">
        <v>107</v>
      </c>
      <c r="AJ101" s="3" t="s">
        <v>105</v>
      </c>
      <c r="AK101" s="3" t="s">
        <v>100</v>
      </c>
    </row>
    <row r="102" spans="1:37" ht="45" customHeight="1" x14ac:dyDescent="0.25">
      <c r="A102" s="3" t="s">
        <v>867</v>
      </c>
      <c r="B102" s="3" t="s">
        <v>89</v>
      </c>
      <c r="C102" s="3" t="s">
        <v>324</v>
      </c>
      <c r="D102" s="3" t="s">
        <v>230</v>
      </c>
      <c r="E102" s="3" t="s">
        <v>90</v>
      </c>
      <c r="F102" s="3" t="s">
        <v>219</v>
      </c>
      <c r="G102" s="3" t="s">
        <v>220</v>
      </c>
      <c r="H102" s="3" t="s">
        <v>220</v>
      </c>
      <c r="I102" s="3" t="s">
        <v>221</v>
      </c>
      <c r="J102" s="3" t="s">
        <v>868</v>
      </c>
      <c r="K102" s="3" t="s">
        <v>869</v>
      </c>
      <c r="L102" s="3" t="s">
        <v>167</v>
      </c>
      <c r="M102" s="3" t="s">
        <v>97</v>
      </c>
      <c r="N102" s="3" t="s">
        <v>98</v>
      </c>
      <c r="O102" s="3" t="s">
        <v>870</v>
      </c>
      <c r="P102" s="3" t="s">
        <v>99</v>
      </c>
      <c r="Q102" s="3" t="s">
        <v>100</v>
      </c>
      <c r="R102" s="3" t="s">
        <v>871</v>
      </c>
      <c r="S102" s="3" t="s">
        <v>101</v>
      </c>
      <c r="T102" s="3" t="s">
        <v>102</v>
      </c>
      <c r="U102" s="3" t="s">
        <v>103</v>
      </c>
      <c r="V102" s="3" t="s">
        <v>101</v>
      </c>
      <c r="W102" s="3" t="s">
        <v>138</v>
      </c>
      <c r="X102" s="3" t="s">
        <v>872</v>
      </c>
      <c r="Y102" s="3" t="s">
        <v>870</v>
      </c>
      <c r="Z102" s="3" t="s">
        <v>542</v>
      </c>
      <c r="AA102" s="3" t="s">
        <v>542</v>
      </c>
      <c r="AB102" s="3" t="s">
        <v>873</v>
      </c>
      <c r="AC102" s="3" t="s">
        <v>871</v>
      </c>
      <c r="AD102" s="3" t="s">
        <v>100</v>
      </c>
      <c r="AE102" s="3" t="s">
        <v>542</v>
      </c>
      <c r="AF102" s="3" t="s">
        <v>874</v>
      </c>
      <c r="AG102" s="3" t="s">
        <v>873</v>
      </c>
      <c r="AH102" s="3" t="s">
        <v>329</v>
      </c>
      <c r="AI102" s="3" t="s">
        <v>107</v>
      </c>
      <c r="AJ102" s="3" t="s">
        <v>105</v>
      </c>
      <c r="AK102" s="3" t="s">
        <v>100</v>
      </c>
    </row>
    <row r="103" spans="1:37" ht="45" customHeight="1" x14ac:dyDescent="0.25">
      <c r="A103" s="3" t="s">
        <v>875</v>
      </c>
      <c r="B103" s="3" t="s">
        <v>89</v>
      </c>
      <c r="C103" s="3" t="s">
        <v>324</v>
      </c>
      <c r="D103" s="3" t="s">
        <v>230</v>
      </c>
      <c r="E103" s="3" t="s">
        <v>90</v>
      </c>
      <c r="F103" s="3" t="s">
        <v>174</v>
      </c>
      <c r="G103" s="3" t="s">
        <v>175</v>
      </c>
      <c r="H103" s="3" t="s">
        <v>175</v>
      </c>
      <c r="I103" s="3" t="s">
        <v>176</v>
      </c>
      <c r="J103" s="3" t="s">
        <v>177</v>
      </c>
      <c r="K103" s="3" t="s">
        <v>178</v>
      </c>
      <c r="L103" s="3" t="s">
        <v>179</v>
      </c>
      <c r="M103" s="3" t="s">
        <v>97</v>
      </c>
      <c r="N103" s="3" t="s">
        <v>98</v>
      </c>
      <c r="O103" s="3" t="s">
        <v>650</v>
      </c>
      <c r="P103" s="3" t="s">
        <v>99</v>
      </c>
      <c r="Q103" s="3" t="s">
        <v>100</v>
      </c>
      <c r="R103" s="3" t="s">
        <v>876</v>
      </c>
      <c r="S103" s="3" t="s">
        <v>101</v>
      </c>
      <c r="T103" s="3" t="s">
        <v>102</v>
      </c>
      <c r="U103" s="3" t="s">
        <v>103</v>
      </c>
      <c r="V103" s="3" t="s">
        <v>101</v>
      </c>
      <c r="W103" s="3" t="s">
        <v>102</v>
      </c>
      <c r="X103" s="3" t="s">
        <v>121</v>
      </c>
      <c r="Y103" s="3" t="s">
        <v>650</v>
      </c>
      <c r="Z103" s="3" t="s">
        <v>877</v>
      </c>
      <c r="AA103" s="3" t="s">
        <v>877</v>
      </c>
      <c r="AB103" s="3" t="s">
        <v>878</v>
      </c>
      <c r="AC103" s="3" t="s">
        <v>876</v>
      </c>
      <c r="AD103" s="3" t="s">
        <v>100</v>
      </c>
      <c r="AE103" s="3" t="s">
        <v>877</v>
      </c>
      <c r="AF103" s="3" t="s">
        <v>879</v>
      </c>
      <c r="AG103" s="3" t="s">
        <v>878</v>
      </c>
      <c r="AH103" s="3" t="s">
        <v>329</v>
      </c>
      <c r="AI103" s="3" t="s">
        <v>107</v>
      </c>
      <c r="AJ103" s="3" t="s">
        <v>105</v>
      </c>
      <c r="AK103" s="3" t="s">
        <v>100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91" xr:uid="{00000000-0002-0000-0000-000000000000}">
      <formula1>Hidden_14</formula1>
    </dataValidation>
    <dataValidation type="list" allowBlank="1" showErrorMessage="1" sqref="M8:M91" xr:uid="{00000000-0002-0000-0000-000001000000}">
      <formula1>Hidden_212</formula1>
    </dataValidation>
    <dataValidation type="list" allowBlank="1" showErrorMessage="1" sqref="N8:N91" xr:uid="{00000000-0002-0000-0000-000002000000}">
      <formula1>Hidden_313</formula1>
    </dataValidation>
    <dataValidation type="list" allowBlank="1" showErrorMessage="1" sqref="P8:P9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359</v>
      </c>
    </row>
    <row r="3" spans="1:1" x14ac:dyDescent="0.25">
      <c r="A3" t="s">
        <v>880</v>
      </c>
    </row>
    <row r="4" spans="1:1" x14ac:dyDescent="0.25">
      <c r="A4" t="s">
        <v>881</v>
      </c>
    </row>
    <row r="5" spans="1:1" x14ac:dyDescent="0.25">
      <c r="A5" t="s">
        <v>882</v>
      </c>
    </row>
    <row r="6" spans="1:1" x14ac:dyDescent="0.25">
      <c r="A6" t="s">
        <v>883</v>
      </c>
    </row>
    <row r="7" spans="1:1" x14ac:dyDescent="0.25">
      <c r="A7" t="s">
        <v>884</v>
      </c>
    </row>
    <row r="8" spans="1:1" x14ac:dyDescent="0.25">
      <c r="A8" t="s">
        <v>885</v>
      </c>
    </row>
    <row r="9" spans="1:1" x14ac:dyDescent="0.25">
      <c r="A9" t="s">
        <v>886</v>
      </c>
    </row>
    <row r="10" spans="1:1" x14ac:dyDescent="0.25">
      <c r="A10" t="s">
        <v>887</v>
      </c>
    </row>
    <row r="11" spans="1:1" x14ac:dyDescent="0.25">
      <c r="A11" t="s">
        <v>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120</v>
      </c>
    </row>
    <row r="3" spans="1:1" x14ac:dyDescent="0.25">
      <c r="A3" t="s">
        <v>889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890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892</v>
      </c>
      <c r="D2" t="s">
        <v>893</v>
      </c>
      <c r="E2" t="s">
        <v>894</v>
      </c>
    </row>
    <row r="3" spans="1:5" ht="30" x14ac:dyDescent="0.25">
      <c r="A3" s="1" t="s">
        <v>895</v>
      </c>
      <c r="B3" s="1"/>
      <c r="C3" s="1" t="s">
        <v>896</v>
      </c>
      <c r="D3" s="1" t="s">
        <v>897</v>
      </c>
      <c r="E3" s="1" t="s">
        <v>898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02.85546875" bestFit="1" customWidth="1"/>
  </cols>
  <sheetData>
    <row r="1" spans="1:3" hidden="1" x14ac:dyDescent="0.25">
      <c r="C1" t="s">
        <v>13</v>
      </c>
    </row>
    <row r="2" spans="1:3" hidden="1" x14ac:dyDescent="0.25">
      <c r="C2" t="s">
        <v>899</v>
      </c>
    </row>
    <row r="3" spans="1:3" x14ac:dyDescent="0.25">
      <c r="A3" s="1" t="s">
        <v>895</v>
      </c>
      <c r="B3" s="1"/>
      <c r="C3" s="1" t="s">
        <v>900</v>
      </c>
    </row>
    <row r="4" spans="1:3" ht="45" customHeight="1" x14ac:dyDescent="0.25">
      <c r="A4" s="3" t="s">
        <v>106</v>
      </c>
      <c r="B4" s="3" t="s">
        <v>901</v>
      </c>
      <c r="C4" s="3" t="s">
        <v>902</v>
      </c>
    </row>
    <row r="5" spans="1:3" ht="45" customHeight="1" x14ac:dyDescent="0.25">
      <c r="A5" s="3" t="s">
        <v>113</v>
      </c>
      <c r="B5" s="3" t="s">
        <v>903</v>
      </c>
      <c r="C5" s="3" t="s">
        <v>904</v>
      </c>
    </row>
    <row r="6" spans="1:3" ht="45" customHeight="1" x14ac:dyDescent="0.25">
      <c r="A6" s="3" t="s">
        <v>122</v>
      </c>
      <c r="B6" s="3" t="s">
        <v>905</v>
      </c>
      <c r="C6" s="3" t="s">
        <v>906</v>
      </c>
    </row>
    <row r="7" spans="1:3" ht="45" customHeight="1" x14ac:dyDescent="0.25">
      <c r="A7" s="3" t="s">
        <v>130</v>
      </c>
      <c r="B7" s="3" t="s">
        <v>907</v>
      </c>
      <c r="C7" s="3" t="s">
        <v>908</v>
      </c>
    </row>
    <row r="8" spans="1:3" ht="45" customHeight="1" x14ac:dyDescent="0.25">
      <c r="A8" s="3" t="s">
        <v>139</v>
      </c>
      <c r="B8" s="3" t="s">
        <v>909</v>
      </c>
      <c r="C8" s="3" t="s">
        <v>910</v>
      </c>
    </row>
    <row r="9" spans="1:3" ht="45" customHeight="1" x14ac:dyDescent="0.25">
      <c r="A9" s="3" t="s">
        <v>141</v>
      </c>
      <c r="B9" s="3" t="s">
        <v>911</v>
      </c>
      <c r="C9" s="3" t="s">
        <v>912</v>
      </c>
    </row>
    <row r="10" spans="1:3" ht="45" customHeight="1" x14ac:dyDescent="0.25">
      <c r="A10" s="3" t="s">
        <v>148</v>
      </c>
      <c r="B10" s="3" t="s">
        <v>913</v>
      </c>
      <c r="C10" s="3" t="s">
        <v>914</v>
      </c>
    </row>
    <row r="11" spans="1:3" ht="45" customHeight="1" x14ac:dyDescent="0.25">
      <c r="A11" s="3" t="s">
        <v>151</v>
      </c>
      <c r="B11" s="3" t="s">
        <v>915</v>
      </c>
      <c r="C11" s="3" t="s">
        <v>916</v>
      </c>
    </row>
    <row r="12" spans="1:3" ht="45" customHeight="1" x14ac:dyDescent="0.25">
      <c r="A12" s="3" t="s">
        <v>153</v>
      </c>
      <c r="B12" s="3" t="s">
        <v>917</v>
      </c>
      <c r="C12" s="3" t="s">
        <v>918</v>
      </c>
    </row>
    <row r="13" spans="1:3" ht="45" customHeight="1" x14ac:dyDescent="0.25">
      <c r="A13" s="3" t="s">
        <v>157</v>
      </c>
      <c r="B13" s="3" t="s">
        <v>919</v>
      </c>
      <c r="C13" s="3" t="s">
        <v>920</v>
      </c>
    </row>
    <row r="14" spans="1:3" ht="45" customHeight="1" x14ac:dyDescent="0.25">
      <c r="A14" s="3" t="s">
        <v>162</v>
      </c>
      <c r="B14" s="3" t="s">
        <v>921</v>
      </c>
      <c r="C14" s="3" t="s">
        <v>922</v>
      </c>
    </row>
    <row r="15" spans="1:3" ht="45" customHeight="1" x14ac:dyDescent="0.25">
      <c r="A15" s="3" t="s">
        <v>164</v>
      </c>
      <c r="B15" s="3" t="s">
        <v>923</v>
      </c>
      <c r="C15" s="3" t="s">
        <v>924</v>
      </c>
    </row>
    <row r="16" spans="1:3" ht="45" customHeight="1" x14ac:dyDescent="0.25">
      <c r="A16" s="3" t="s">
        <v>166</v>
      </c>
      <c r="B16" s="3" t="s">
        <v>925</v>
      </c>
      <c r="C16" s="3" t="s">
        <v>926</v>
      </c>
    </row>
    <row r="17" spans="1:3" ht="45" customHeight="1" x14ac:dyDescent="0.25">
      <c r="A17" s="3" t="s">
        <v>171</v>
      </c>
      <c r="B17" s="3" t="s">
        <v>927</v>
      </c>
      <c r="C17" s="3" t="s">
        <v>928</v>
      </c>
    </row>
    <row r="18" spans="1:3" ht="45" customHeight="1" x14ac:dyDescent="0.25">
      <c r="A18" s="3" t="s">
        <v>172</v>
      </c>
      <c r="B18" s="3" t="s">
        <v>929</v>
      </c>
      <c r="C18" s="3" t="s">
        <v>930</v>
      </c>
    </row>
    <row r="19" spans="1:3" ht="45" customHeight="1" x14ac:dyDescent="0.25">
      <c r="A19" s="3" t="s">
        <v>173</v>
      </c>
      <c r="B19" s="3" t="s">
        <v>931</v>
      </c>
      <c r="C19" s="3" t="s">
        <v>932</v>
      </c>
    </row>
    <row r="20" spans="1:3" ht="45" customHeight="1" x14ac:dyDescent="0.25">
      <c r="A20" s="3" t="s">
        <v>180</v>
      </c>
      <c r="B20" s="3" t="s">
        <v>933</v>
      </c>
      <c r="C20" s="3" t="s">
        <v>934</v>
      </c>
    </row>
    <row r="21" spans="1:3" ht="45" customHeight="1" x14ac:dyDescent="0.25">
      <c r="A21" s="3" t="s">
        <v>186</v>
      </c>
      <c r="B21" s="3" t="s">
        <v>935</v>
      </c>
      <c r="C21" s="3" t="s">
        <v>936</v>
      </c>
    </row>
    <row r="22" spans="1:3" ht="45" customHeight="1" x14ac:dyDescent="0.25">
      <c r="A22" s="3" t="s">
        <v>188</v>
      </c>
      <c r="B22" s="3" t="s">
        <v>937</v>
      </c>
      <c r="C22" s="3" t="s">
        <v>938</v>
      </c>
    </row>
    <row r="23" spans="1:3" ht="45" customHeight="1" x14ac:dyDescent="0.25">
      <c r="A23" s="3" t="s">
        <v>193</v>
      </c>
      <c r="B23" s="3" t="s">
        <v>939</v>
      </c>
      <c r="C23" s="3" t="s">
        <v>940</v>
      </c>
    </row>
    <row r="24" spans="1:3" ht="45" customHeight="1" x14ac:dyDescent="0.25">
      <c r="A24" s="3" t="s">
        <v>195</v>
      </c>
      <c r="B24" s="3" t="s">
        <v>941</v>
      </c>
      <c r="C24" s="3" t="s">
        <v>942</v>
      </c>
    </row>
    <row r="25" spans="1:3" ht="45" customHeight="1" x14ac:dyDescent="0.25">
      <c r="A25" s="3" t="s">
        <v>199</v>
      </c>
      <c r="B25" s="3" t="s">
        <v>943</v>
      </c>
      <c r="C25" s="3" t="s">
        <v>944</v>
      </c>
    </row>
    <row r="26" spans="1:3" ht="45" customHeight="1" x14ac:dyDescent="0.25">
      <c r="A26" s="3" t="s">
        <v>201</v>
      </c>
      <c r="B26" s="3" t="s">
        <v>945</v>
      </c>
      <c r="C26" s="3" t="s">
        <v>946</v>
      </c>
    </row>
    <row r="27" spans="1:3" ht="45" customHeight="1" x14ac:dyDescent="0.25">
      <c r="A27" s="3" t="s">
        <v>203</v>
      </c>
      <c r="B27" s="3" t="s">
        <v>947</v>
      </c>
      <c r="C27" s="3" t="s">
        <v>948</v>
      </c>
    </row>
    <row r="28" spans="1:3" ht="45" customHeight="1" x14ac:dyDescent="0.25">
      <c r="A28" s="3" t="s">
        <v>204</v>
      </c>
      <c r="B28" s="3" t="s">
        <v>949</v>
      </c>
      <c r="C28" s="3" t="s">
        <v>950</v>
      </c>
    </row>
    <row r="29" spans="1:3" ht="45" customHeight="1" x14ac:dyDescent="0.25">
      <c r="A29" s="3" t="s">
        <v>210</v>
      </c>
      <c r="B29" s="3" t="s">
        <v>951</v>
      </c>
      <c r="C29" s="3" t="s">
        <v>952</v>
      </c>
    </row>
    <row r="30" spans="1:3" ht="45" customHeight="1" x14ac:dyDescent="0.25">
      <c r="A30" s="3" t="s">
        <v>211</v>
      </c>
      <c r="B30" s="3" t="s">
        <v>953</v>
      </c>
      <c r="C30" s="3" t="s">
        <v>954</v>
      </c>
    </row>
    <row r="31" spans="1:3" ht="45" customHeight="1" x14ac:dyDescent="0.25">
      <c r="A31" s="3" t="s">
        <v>212</v>
      </c>
      <c r="B31" s="3" t="s">
        <v>955</v>
      </c>
      <c r="C31" s="3" t="s">
        <v>956</v>
      </c>
    </row>
    <row r="32" spans="1:3" ht="45" customHeight="1" x14ac:dyDescent="0.25">
      <c r="A32" s="3" t="s">
        <v>213</v>
      </c>
      <c r="B32" s="3" t="s">
        <v>957</v>
      </c>
      <c r="C32" s="3" t="s">
        <v>958</v>
      </c>
    </row>
    <row r="33" spans="1:3" ht="45" customHeight="1" x14ac:dyDescent="0.25">
      <c r="A33" s="3" t="s">
        <v>218</v>
      </c>
      <c r="B33" s="3" t="s">
        <v>959</v>
      </c>
      <c r="C33" s="3" t="s">
        <v>960</v>
      </c>
    </row>
    <row r="34" spans="1:3" ht="45" customHeight="1" x14ac:dyDescent="0.25">
      <c r="A34" s="3" t="s">
        <v>224</v>
      </c>
      <c r="B34" s="3" t="s">
        <v>961</v>
      </c>
      <c r="C34" s="3" t="s">
        <v>962</v>
      </c>
    </row>
    <row r="35" spans="1:3" ht="45" customHeight="1" x14ac:dyDescent="0.25">
      <c r="A35" s="3" t="s">
        <v>225</v>
      </c>
      <c r="B35" s="3" t="s">
        <v>963</v>
      </c>
      <c r="C35" s="3" t="s">
        <v>964</v>
      </c>
    </row>
    <row r="36" spans="1:3" ht="45" customHeight="1" x14ac:dyDescent="0.25">
      <c r="A36" s="3" t="s">
        <v>226</v>
      </c>
      <c r="B36" s="3" t="s">
        <v>965</v>
      </c>
      <c r="C36" s="3" t="s">
        <v>966</v>
      </c>
    </row>
    <row r="37" spans="1:3" ht="45" customHeight="1" x14ac:dyDescent="0.25">
      <c r="A37" s="3" t="s">
        <v>228</v>
      </c>
      <c r="B37" s="3" t="s">
        <v>967</v>
      </c>
      <c r="C37" s="3" t="s">
        <v>968</v>
      </c>
    </row>
    <row r="38" spans="1:3" ht="45" customHeight="1" x14ac:dyDescent="0.25">
      <c r="A38" s="3" t="s">
        <v>229</v>
      </c>
      <c r="B38" s="3" t="s">
        <v>969</v>
      </c>
      <c r="C38" s="3" t="s">
        <v>970</v>
      </c>
    </row>
    <row r="39" spans="1:3" ht="45" customHeight="1" x14ac:dyDescent="0.25">
      <c r="A39" s="3" t="s">
        <v>232</v>
      </c>
      <c r="B39" s="3" t="s">
        <v>971</v>
      </c>
      <c r="C39" s="3" t="s">
        <v>972</v>
      </c>
    </row>
    <row r="40" spans="1:3" ht="45" customHeight="1" x14ac:dyDescent="0.25">
      <c r="A40" s="3" t="s">
        <v>233</v>
      </c>
      <c r="B40" s="3" t="s">
        <v>973</v>
      </c>
      <c r="C40" s="3" t="s">
        <v>974</v>
      </c>
    </row>
    <row r="41" spans="1:3" ht="45" customHeight="1" x14ac:dyDescent="0.25">
      <c r="A41" s="3" t="s">
        <v>234</v>
      </c>
      <c r="B41" s="3" t="s">
        <v>975</v>
      </c>
      <c r="C41" s="3" t="s">
        <v>976</v>
      </c>
    </row>
    <row r="42" spans="1:3" ht="45" customHeight="1" x14ac:dyDescent="0.25">
      <c r="A42" s="3" t="s">
        <v>235</v>
      </c>
      <c r="B42" s="3" t="s">
        <v>977</v>
      </c>
      <c r="C42" s="3" t="s">
        <v>978</v>
      </c>
    </row>
    <row r="43" spans="1:3" ht="45" customHeight="1" x14ac:dyDescent="0.25">
      <c r="A43" s="3" t="s">
        <v>236</v>
      </c>
      <c r="B43" s="3" t="s">
        <v>979</v>
      </c>
      <c r="C43" s="3" t="s">
        <v>980</v>
      </c>
    </row>
    <row r="44" spans="1:3" ht="45" customHeight="1" x14ac:dyDescent="0.25">
      <c r="A44" s="3" t="s">
        <v>241</v>
      </c>
      <c r="B44" s="3" t="s">
        <v>981</v>
      </c>
      <c r="C44" s="3" t="s">
        <v>982</v>
      </c>
    </row>
    <row r="45" spans="1:3" ht="45" customHeight="1" x14ac:dyDescent="0.25">
      <c r="A45" s="3" t="s">
        <v>242</v>
      </c>
      <c r="B45" s="3" t="s">
        <v>983</v>
      </c>
      <c r="C45" s="3" t="s">
        <v>984</v>
      </c>
    </row>
    <row r="46" spans="1:3" ht="45" customHeight="1" x14ac:dyDescent="0.25">
      <c r="A46" s="3" t="s">
        <v>243</v>
      </c>
      <c r="B46" s="3" t="s">
        <v>985</v>
      </c>
      <c r="C46" s="3" t="s">
        <v>986</v>
      </c>
    </row>
    <row r="47" spans="1:3" ht="45" customHeight="1" x14ac:dyDescent="0.25">
      <c r="A47" s="3" t="s">
        <v>245</v>
      </c>
      <c r="B47" s="3" t="s">
        <v>987</v>
      </c>
      <c r="C47" s="3" t="s">
        <v>988</v>
      </c>
    </row>
    <row r="48" spans="1:3" ht="45" customHeight="1" x14ac:dyDescent="0.25">
      <c r="A48" s="3" t="s">
        <v>246</v>
      </c>
      <c r="B48" s="3" t="s">
        <v>989</v>
      </c>
      <c r="C48" s="3" t="s">
        <v>990</v>
      </c>
    </row>
    <row r="49" spans="1:3" ht="45" customHeight="1" x14ac:dyDescent="0.25">
      <c r="A49" s="3" t="s">
        <v>252</v>
      </c>
      <c r="B49" s="3" t="s">
        <v>991</v>
      </c>
      <c r="C49" s="3" t="s">
        <v>992</v>
      </c>
    </row>
    <row r="50" spans="1:3" ht="45" customHeight="1" x14ac:dyDescent="0.25">
      <c r="A50" s="3" t="s">
        <v>253</v>
      </c>
      <c r="B50" s="3" t="s">
        <v>993</v>
      </c>
      <c r="C50" s="3" t="s">
        <v>994</v>
      </c>
    </row>
    <row r="51" spans="1:3" ht="45" customHeight="1" x14ac:dyDescent="0.25">
      <c r="A51" s="3" t="s">
        <v>254</v>
      </c>
      <c r="B51" s="3" t="s">
        <v>995</v>
      </c>
      <c r="C51" s="3" t="s">
        <v>996</v>
      </c>
    </row>
    <row r="52" spans="1:3" ht="45" customHeight="1" x14ac:dyDescent="0.25">
      <c r="A52" s="3" t="s">
        <v>255</v>
      </c>
      <c r="B52" s="3" t="s">
        <v>997</v>
      </c>
      <c r="C52" s="3" t="s">
        <v>998</v>
      </c>
    </row>
    <row r="53" spans="1:3" ht="45" customHeight="1" x14ac:dyDescent="0.25">
      <c r="A53" s="3" t="s">
        <v>256</v>
      </c>
      <c r="B53" s="3" t="s">
        <v>999</v>
      </c>
      <c r="C53" s="3" t="s">
        <v>1000</v>
      </c>
    </row>
    <row r="54" spans="1:3" ht="45" customHeight="1" x14ac:dyDescent="0.25">
      <c r="A54" s="3" t="s">
        <v>257</v>
      </c>
      <c r="B54" s="3" t="s">
        <v>1001</v>
      </c>
      <c r="C54" s="3" t="s">
        <v>1002</v>
      </c>
    </row>
    <row r="55" spans="1:3" ht="45" customHeight="1" x14ac:dyDescent="0.25">
      <c r="A55" s="3" t="s">
        <v>258</v>
      </c>
      <c r="B55" s="3" t="s">
        <v>1003</v>
      </c>
      <c r="C55" s="3" t="s">
        <v>1004</v>
      </c>
    </row>
    <row r="56" spans="1:3" ht="45" customHeight="1" x14ac:dyDescent="0.25">
      <c r="A56" s="3" t="s">
        <v>259</v>
      </c>
      <c r="B56" s="3" t="s">
        <v>1005</v>
      </c>
      <c r="C56" s="3" t="s">
        <v>1006</v>
      </c>
    </row>
    <row r="57" spans="1:3" ht="45" customHeight="1" x14ac:dyDescent="0.25">
      <c r="A57" s="3" t="s">
        <v>261</v>
      </c>
      <c r="B57" s="3" t="s">
        <v>1007</v>
      </c>
      <c r="C57" s="3" t="s">
        <v>1008</v>
      </c>
    </row>
    <row r="58" spans="1:3" ht="45" customHeight="1" x14ac:dyDescent="0.25">
      <c r="A58" s="3" t="s">
        <v>262</v>
      </c>
      <c r="B58" s="3" t="s">
        <v>1009</v>
      </c>
      <c r="C58" s="3" t="s">
        <v>1010</v>
      </c>
    </row>
    <row r="59" spans="1:3" ht="45" customHeight="1" x14ac:dyDescent="0.25">
      <c r="A59" s="3" t="s">
        <v>263</v>
      </c>
      <c r="B59" s="3" t="s">
        <v>1011</v>
      </c>
      <c r="C59" s="3" t="s">
        <v>1012</v>
      </c>
    </row>
    <row r="60" spans="1:3" ht="45" customHeight="1" x14ac:dyDescent="0.25">
      <c r="A60" s="3" t="s">
        <v>264</v>
      </c>
      <c r="B60" s="3" t="s">
        <v>1013</v>
      </c>
      <c r="C60" s="3" t="s">
        <v>1014</v>
      </c>
    </row>
    <row r="61" spans="1:3" ht="45" customHeight="1" x14ac:dyDescent="0.25">
      <c r="A61" s="3" t="s">
        <v>265</v>
      </c>
      <c r="B61" s="3" t="s">
        <v>1015</v>
      </c>
      <c r="C61" s="3" t="s">
        <v>1016</v>
      </c>
    </row>
    <row r="62" spans="1:3" ht="45" customHeight="1" x14ac:dyDescent="0.25">
      <c r="A62" s="3" t="s">
        <v>266</v>
      </c>
      <c r="B62" s="3" t="s">
        <v>1017</v>
      </c>
      <c r="C62" s="3" t="s">
        <v>1018</v>
      </c>
    </row>
    <row r="63" spans="1:3" ht="45" customHeight="1" x14ac:dyDescent="0.25">
      <c r="A63" s="3" t="s">
        <v>267</v>
      </c>
      <c r="B63" s="3" t="s">
        <v>1019</v>
      </c>
      <c r="C63" s="3" t="s">
        <v>1020</v>
      </c>
    </row>
    <row r="64" spans="1:3" ht="45" customHeight="1" x14ac:dyDescent="0.25">
      <c r="A64" s="3" t="s">
        <v>268</v>
      </c>
      <c r="B64" s="3" t="s">
        <v>1021</v>
      </c>
      <c r="C64" s="3" t="s">
        <v>1022</v>
      </c>
    </row>
    <row r="65" spans="1:3" ht="45" customHeight="1" x14ac:dyDescent="0.25">
      <c r="A65" s="3" t="s">
        <v>269</v>
      </c>
      <c r="B65" s="3" t="s">
        <v>1023</v>
      </c>
      <c r="C65" s="3" t="s">
        <v>1024</v>
      </c>
    </row>
    <row r="66" spans="1:3" ht="45" customHeight="1" x14ac:dyDescent="0.25">
      <c r="A66" s="3" t="s">
        <v>270</v>
      </c>
      <c r="B66" s="3" t="s">
        <v>1025</v>
      </c>
      <c r="C66" s="3" t="s">
        <v>1026</v>
      </c>
    </row>
    <row r="67" spans="1:3" ht="45" customHeight="1" x14ac:dyDescent="0.25">
      <c r="A67" s="3" t="s">
        <v>271</v>
      </c>
      <c r="B67" s="3" t="s">
        <v>1027</v>
      </c>
      <c r="C67" s="3" t="s">
        <v>1028</v>
      </c>
    </row>
    <row r="68" spans="1:3" ht="45" customHeight="1" x14ac:dyDescent="0.25">
      <c r="A68" s="3" t="s">
        <v>272</v>
      </c>
      <c r="B68" s="3" t="s">
        <v>1029</v>
      </c>
      <c r="C68" s="3" t="s">
        <v>1030</v>
      </c>
    </row>
    <row r="69" spans="1:3" ht="45" customHeight="1" x14ac:dyDescent="0.25">
      <c r="A69" s="3" t="s">
        <v>273</v>
      </c>
      <c r="B69" s="3" t="s">
        <v>1031</v>
      </c>
      <c r="C69" s="3" t="s">
        <v>1032</v>
      </c>
    </row>
    <row r="70" spans="1:3" ht="45" customHeight="1" x14ac:dyDescent="0.25">
      <c r="A70" s="3" t="s">
        <v>274</v>
      </c>
      <c r="B70" s="3" t="s">
        <v>1033</v>
      </c>
      <c r="C70" s="3" t="s">
        <v>1034</v>
      </c>
    </row>
    <row r="71" spans="1:3" ht="45" customHeight="1" x14ac:dyDescent="0.25">
      <c r="A71" s="3" t="s">
        <v>276</v>
      </c>
      <c r="B71" s="3" t="s">
        <v>1035</v>
      </c>
      <c r="C71" s="3" t="s">
        <v>1036</v>
      </c>
    </row>
    <row r="72" spans="1:3" ht="45" customHeight="1" x14ac:dyDescent="0.25">
      <c r="A72" s="3" t="s">
        <v>277</v>
      </c>
      <c r="B72" s="3" t="s">
        <v>1037</v>
      </c>
      <c r="C72" s="3" t="s">
        <v>1038</v>
      </c>
    </row>
    <row r="73" spans="1:3" ht="45" customHeight="1" x14ac:dyDescent="0.25">
      <c r="A73" s="3" t="s">
        <v>278</v>
      </c>
      <c r="B73" s="3" t="s">
        <v>1039</v>
      </c>
      <c r="C73" s="3" t="s">
        <v>1040</v>
      </c>
    </row>
    <row r="74" spans="1:3" ht="45" customHeight="1" x14ac:dyDescent="0.25">
      <c r="A74" s="3" t="s">
        <v>279</v>
      </c>
      <c r="B74" s="3" t="s">
        <v>1041</v>
      </c>
      <c r="C74" s="3" t="s">
        <v>1042</v>
      </c>
    </row>
    <row r="75" spans="1:3" ht="45" customHeight="1" x14ac:dyDescent="0.25">
      <c r="A75" s="3" t="s">
        <v>280</v>
      </c>
      <c r="B75" s="3" t="s">
        <v>1043</v>
      </c>
      <c r="C75" s="3" t="s">
        <v>1044</v>
      </c>
    </row>
    <row r="76" spans="1:3" ht="45" customHeight="1" x14ac:dyDescent="0.25">
      <c r="A76" s="3" t="s">
        <v>281</v>
      </c>
      <c r="B76" s="3" t="s">
        <v>1045</v>
      </c>
      <c r="C76" s="3" t="s">
        <v>1046</v>
      </c>
    </row>
    <row r="77" spans="1:3" ht="45" customHeight="1" x14ac:dyDescent="0.25">
      <c r="A77" s="3" t="s">
        <v>282</v>
      </c>
      <c r="B77" s="3" t="s">
        <v>1047</v>
      </c>
      <c r="C77" s="3" t="s">
        <v>1048</v>
      </c>
    </row>
    <row r="78" spans="1:3" ht="45" customHeight="1" x14ac:dyDescent="0.25">
      <c r="A78" s="3" t="s">
        <v>283</v>
      </c>
      <c r="B78" s="3" t="s">
        <v>1049</v>
      </c>
      <c r="C78" s="3" t="s">
        <v>1050</v>
      </c>
    </row>
    <row r="79" spans="1:3" ht="45" customHeight="1" x14ac:dyDescent="0.25">
      <c r="A79" s="3" t="s">
        <v>284</v>
      </c>
      <c r="B79" s="3" t="s">
        <v>1051</v>
      </c>
      <c r="C79" s="3" t="s">
        <v>1052</v>
      </c>
    </row>
    <row r="80" spans="1:3" ht="45" customHeight="1" x14ac:dyDescent="0.25">
      <c r="A80" s="3" t="s">
        <v>285</v>
      </c>
      <c r="B80" s="3" t="s">
        <v>1053</v>
      </c>
      <c r="C80" s="3" t="s">
        <v>1054</v>
      </c>
    </row>
    <row r="81" spans="1:3" ht="45" customHeight="1" x14ac:dyDescent="0.25">
      <c r="A81" s="3" t="s">
        <v>286</v>
      </c>
      <c r="B81" s="3" t="s">
        <v>1055</v>
      </c>
      <c r="C81" s="3" t="s">
        <v>1056</v>
      </c>
    </row>
    <row r="82" spans="1:3" ht="45" customHeight="1" x14ac:dyDescent="0.25">
      <c r="A82" s="3" t="s">
        <v>288</v>
      </c>
      <c r="B82" s="3" t="s">
        <v>1057</v>
      </c>
      <c r="C82" s="3" t="s">
        <v>1058</v>
      </c>
    </row>
    <row r="83" spans="1:3" ht="45" customHeight="1" x14ac:dyDescent="0.25">
      <c r="A83" s="3" t="s">
        <v>289</v>
      </c>
      <c r="B83" s="3" t="s">
        <v>1059</v>
      </c>
      <c r="C83" s="3" t="s">
        <v>1060</v>
      </c>
    </row>
    <row r="84" spans="1:3" ht="45" customHeight="1" x14ac:dyDescent="0.25">
      <c r="A84" s="3" t="s">
        <v>290</v>
      </c>
      <c r="B84" s="3" t="s">
        <v>1061</v>
      </c>
      <c r="C84" s="3" t="s">
        <v>1062</v>
      </c>
    </row>
    <row r="85" spans="1:3" ht="45" customHeight="1" x14ac:dyDescent="0.25">
      <c r="A85" s="3" t="s">
        <v>292</v>
      </c>
      <c r="B85" s="3" t="s">
        <v>1063</v>
      </c>
      <c r="C85" s="3" t="s">
        <v>1064</v>
      </c>
    </row>
    <row r="86" spans="1:3" ht="45" customHeight="1" x14ac:dyDescent="0.25">
      <c r="A86" s="3" t="s">
        <v>293</v>
      </c>
      <c r="B86" s="3" t="s">
        <v>1065</v>
      </c>
      <c r="C86" s="3" t="s">
        <v>1066</v>
      </c>
    </row>
    <row r="87" spans="1:3" ht="45" customHeight="1" x14ac:dyDescent="0.25">
      <c r="A87" s="3" t="s">
        <v>294</v>
      </c>
      <c r="B87" s="3" t="s">
        <v>1067</v>
      </c>
      <c r="C87" s="3" t="s">
        <v>1068</v>
      </c>
    </row>
    <row r="88" spans="1:3" ht="45" customHeight="1" x14ac:dyDescent="0.25">
      <c r="A88" s="3" t="s">
        <v>295</v>
      </c>
      <c r="B88" s="3" t="s">
        <v>1069</v>
      </c>
      <c r="C88" s="3" t="s">
        <v>1070</v>
      </c>
    </row>
    <row r="89" spans="1:3" ht="45" customHeight="1" x14ac:dyDescent="0.25">
      <c r="A89" s="3" t="s">
        <v>296</v>
      </c>
      <c r="B89" s="3" t="s">
        <v>1071</v>
      </c>
      <c r="C89" s="3" t="s">
        <v>1072</v>
      </c>
    </row>
    <row r="90" spans="1:3" ht="45" customHeight="1" x14ac:dyDescent="0.25">
      <c r="A90" s="3" t="s">
        <v>297</v>
      </c>
      <c r="B90" s="3" t="s">
        <v>1073</v>
      </c>
      <c r="C90" s="3" t="s">
        <v>1074</v>
      </c>
    </row>
    <row r="91" spans="1:3" ht="45" customHeight="1" x14ac:dyDescent="0.25">
      <c r="A91" s="3" t="s">
        <v>298</v>
      </c>
      <c r="B91" s="3" t="s">
        <v>1075</v>
      </c>
      <c r="C91" s="3" t="s">
        <v>1076</v>
      </c>
    </row>
    <row r="92" spans="1:3" ht="45" customHeight="1" x14ac:dyDescent="0.25">
      <c r="A92" s="3" t="s">
        <v>299</v>
      </c>
      <c r="B92" s="3" t="s">
        <v>1077</v>
      </c>
      <c r="C92" s="3" t="s">
        <v>1078</v>
      </c>
    </row>
    <row r="93" spans="1:3" ht="45" customHeight="1" x14ac:dyDescent="0.25">
      <c r="A93" s="3" t="s">
        <v>300</v>
      </c>
      <c r="B93" s="3" t="s">
        <v>1079</v>
      </c>
      <c r="C93" s="3" t="s">
        <v>1080</v>
      </c>
    </row>
    <row r="94" spans="1:3" ht="45" customHeight="1" x14ac:dyDescent="0.25">
      <c r="A94" s="3" t="s">
        <v>301</v>
      </c>
      <c r="B94" s="3" t="s">
        <v>1081</v>
      </c>
      <c r="C94" s="3" t="s">
        <v>1082</v>
      </c>
    </row>
    <row r="95" spans="1:3" ht="45" customHeight="1" x14ac:dyDescent="0.25">
      <c r="A95" s="3" t="s">
        <v>302</v>
      </c>
      <c r="B95" s="3" t="s">
        <v>1083</v>
      </c>
      <c r="C95" s="3" t="s">
        <v>1084</v>
      </c>
    </row>
    <row r="96" spans="1:3" ht="45" customHeight="1" x14ac:dyDescent="0.25">
      <c r="A96" s="3" t="s">
        <v>303</v>
      </c>
      <c r="B96" s="3" t="s">
        <v>1085</v>
      </c>
      <c r="C96" s="3" t="s">
        <v>1086</v>
      </c>
    </row>
    <row r="97" spans="1:3" ht="45" customHeight="1" x14ac:dyDescent="0.25">
      <c r="A97" s="3" t="s">
        <v>304</v>
      </c>
      <c r="B97" s="3" t="s">
        <v>1087</v>
      </c>
      <c r="C97" s="3" t="s">
        <v>1088</v>
      </c>
    </row>
    <row r="98" spans="1:3" ht="45" customHeight="1" x14ac:dyDescent="0.25">
      <c r="A98" s="3" t="s">
        <v>305</v>
      </c>
      <c r="B98" s="3" t="s">
        <v>1089</v>
      </c>
      <c r="C98" s="3" t="s">
        <v>1090</v>
      </c>
    </row>
    <row r="99" spans="1:3" ht="45" customHeight="1" x14ac:dyDescent="0.25">
      <c r="A99" s="3" t="s">
        <v>306</v>
      </c>
      <c r="B99" s="3" t="s">
        <v>1091</v>
      </c>
      <c r="C99" s="3" t="s">
        <v>1092</v>
      </c>
    </row>
    <row r="100" spans="1:3" ht="45" customHeight="1" x14ac:dyDescent="0.25">
      <c r="A100" s="3" t="s">
        <v>307</v>
      </c>
      <c r="B100" s="3" t="s">
        <v>1093</v>
      </c>
      <c r="C100" s="3" t="s">
        <v>1094</v>
      </c>
    </row>
    <row r="101" spans="1:3" ht="45" customHeight="1" x14ac:dyDescent="0.25">
      <c r="A101" s="3" t="s">
        <v>308</v>
      </c>
      <c r="B101" s="3" t="s">
        <v>1095</v>
      </c>
      <c r="C101" s="3" t="s">
        <v>1096</v>
      </c>
    </row>
    <row r="102" spans="1:3" ht="45" customHeight="1" x14ac:dyDescent="0.25">
      <c r="A102" s="3" t="s">
        <v>309</v>
      </c>
      <c r="B102" s="3" t="s">
        <v>1097</v>
      </c>
      <c r="C102" s="3" t="s">
        <v>1098</v>
      </c>
    </row>
    <row r="103" spans="1:3" ht="45" customHeight="1" x14ac:dyDescent="0.25">
      <c r="A103" s="3" t="s">
        <v>310</v>
      </c>
      <c r="B103" s="3" t="s">
        <v>1099</v>
      </c>
      <c r="C103" s="3" t="s">
        <v>1100</v>
      </c>
    </row>
    <row r="104" spans="1:3" ht="45" customHeight="1" x14ac:dyDescent="0.25">
      <c r="A104" s="3" t="s">
        <v>312</v>
      </c>
      <c r="B104" s="3" t="s">
        <v>1101</v>
      </c>
      <c r="C104" s="3" t="s">
        <v>1102</v>
      </c>
    </row>
    <row r="105" spans="1:3" ht="45" customHeight="1" x14ac:dyDescent="0.25">
      <c r="A105" s="3" t="s">
        <v>313</v>
      </c>
      <c r="B105" s="3" t="s">
        <v>1103</v>
      </c>
      <c r="C105" s="3" t="s">
        <v>1104</v>
      </c>
    </row>
    <row r="106" spans="1:3" ht="45" customHeight="1" x14ac:dyDescent="0.25">
      <c r="A106" s="3" t="s">
        <v>314</v>
      </c>
      <c r="B106" s="3" t="s">
        <v>1105</v>
      </c>
      <c r="C106" s="3" t="s">
        <v>1106</v>
      </c>
    </row>
    <row r="107" spans="1:3" ht="45" customHeight="1" x14ac:dyDescent="0.25">
      <c r="A107" s="3" t="s">
        <v>315</v>
      </c>
      <c r="B107" s="3" t="s">
        <v>1107</v>
      </c>
      <c r="C107" s="3" t="s">
        <v>1108</v>
      </c>
    </row>
    <row r="108" spans="1:3" ht="45" customHeight="1" x14ac:dyDescent="0.25">
      <c r="A108" s="3" t="s">
        <v>316</v>
      </c>
      <c r="B108" s="3" t="s">
        <v>1109</v>
      </c>
      <c r="C108" s="3" t="s">
        <v>1110</v>
      </c>
    </row>
    <row r="109" spans="1:3" ht="45" customHeight="1" x14ac:dyDescent="0.25">
      <c r="A109" s="3" t="s">
        <v>317</v>
      </c>
      <c r="B109" s="3" t="s">
        <v>1111</v>
      </c>
      <c r="C109" s="3" t="s">
        <v>1112</v>
      </c>
    </row>
    <row r="110" spans="1:3" ht="45" customHeight="1" x14ac:dyDescent="0.25">
      <c r="A110" s="3" t="s">
        <v>318</v>
      </c>
      <c r="B110" s="3" t="s">
        <v>1113</v>
      </c>
      <c r="C110" s="3" t="s">
        <v>1114</v>
      </c>
    </row>
    <row r="111" spans="1:3" ht="45" customHeight="1" x14ac:dyDescent="0.25">
      <c r="A111" s="3" t="s">
        <v>319</v>
      </c>
      <c r="B111" s="3" t="s">
        <v>1115</v>
      </c>
      <c r="C111" s="3" t="s">
        <v>1116</v>
      </c>
    </row>
    <row r="112" spans="1:3" ht="45" customHeight="1" x14ac:dyDescent="0.25">
      <c r="A112" s="3" t="s">
        <v>320</v>
      </c>
      <c r="B112" s="3" t="s">
        <v>1117</v>
      </c>
      <c r="C112" s="3" t="s">
        <v>1118</v>
      </c>
    </row>
    <row r="113" spans="1:3" ht="45" customHeight="1" x14ac:dyDescent="0.25">
      <c r="A113" s="3" t="s">
        <v>322</v>
      </c>
      <c r="B113" s="3" t="s">
        <v>1119</v>
      </c>
      <c r="C113" s="3" t="s">
        <v>321</v>
      </c>
    </row>
    <row r="114" spans="1:3" ht="45" customHeight="1" x14ac:dyDescent="0.25">
      <c r="A114" s="3" t="s">
        <v>327</v>
      </c>
      <c r="B114" s="3" t="s">
        <v>1120</v>
      </c>
      <c r="C114" s="3" t="s">
        <v>1121</v>
      </c>
    </row>
    <row r="115" spans="1:3" ht="45" customHeight="1" x14ac:dyDescent="0.25">
      <c r="A115" s="3" t="s">
        <v>335</v>
      </c>
      <c r="B115" s="3" t="s">
        <v>1122</v>
      </c>
      <c r="C115" s="3" t="s">
        <v>1123</v>
      </c>
    </row>
    <row r="116" spans="1:3" ht="45" customHeight="1" x14ac:dyDescent="0.25">
      <c r="A116" s="3" t="s">
        <v>342</v>
      </c>
      <c r="B116" s="3" t="s">
        <v>1124</v>
      </c>
      <c r="C116" s="3" t="s">
        <v>1125</v>
      </c>
    </row>
    <row r="117" spans="1:3" ht="45" customHeight="1" x14ac:dyDescent="0.25">
      <c r="A117" s="3" t="s">
        <v>348</v>
      </c>
      <c r="B117" s="3" t="s">
        <v>1126</v>
      </c>
      <c r="C117" s="3" t="s">
        <v>1127</v>
      </c>
    </row>
    <row r="118" spans="1:3" ht="45" customHeight="1" x14ac:dyDescent="0.25">
      <c r="A118" s="3" t="s">
        <v>356</v>
      </c>
      <c r="B118" s="3" t="s">
        <v>1128</v>
      </c>
      <c r="C118" s="3" t="s">
        <v>1129</v>
      </c>
    </row>
    <row r="119" spans="1:3" ht="45" customHeight="1" x14ac:dyDescent="0.25">
      <c r="A119" s="3" t="s">
        <v>366</v>
      </c>
      <c r="B119" s="3" t="s">
        <v>1130</v>
      </c>
      <c r="C119" s="3" t="s">
        <v>1131</v>
      </c>
    </row>
    <row r="120" spans="1:3" ht="45" customHeight="1" x14ac:dyDescent="0.25">
      <c r="A120" s="3" t="s">
        <v>371</v>
      </c>
      <c r="B120" s="3" t="s">
        <v>1132</v>
      </c>
      <c r="C120" s="3" t="s">
        <v>1133</v>
      </c>
    </row>
    <row r="121" spans="1:3" ht="45" customHeight="1" x14ac:dyDescent="0.25">
      <c r="A121" s="3" t="s">
        <v>376</v>
      </c>
      <c r="B121" s="3" t="s">
        <v>1134</v>
      </c>
      <c r="C121" s="3" t="s">
        <v>1135</v>
      </c>
    </row>
    <row r="122" spans="1:3" ht="45" customHeight="1" x14ac:dyDescent="0.25">
      <c r="A122" s="3" t="s">
        <v>381</v>
      </c>
      <c r="B122" s="3" t="s">
        <v>1136</v>
      </c>
      <c r="C122" s="3" t="s">
        <v>1137</v>
      </c>
    </row>
    <row r="123" spans="1:3" ht="45" customHeight="1" x14ac:dyDescent="0.25">
      <c r="A123" s="3" t="s">
        <v>388</v>
      </c>
      <c r="B123" s="3" t="s">
        <v>1138</v>
      </c>
      <c r="C123" s="3" t="s">
        <v>1139</v>
      </c>
    </row>
    <row r="124" spans="1:3" ht="45" customHeight="1" x14ac:dyDescent="0.25">
      <c r="A124" s="3" t="s">
        <v>393</v>
      </c>
      <c r="B124" s="3" t="s">
        <v>1140</v>
      </c>
      <c r="C124" s="3" t="s">
        <v>1141</v>
      </c>
    </row>
    <row r="125" spans="1:3" ht="45" customHeight="1" x14ac:dyDescent="0.25">
      <c r="A125" s="3" t="s">
        <v>403</v>
      </c>
      <c r="B125" s="3" t="s">
        <v>1142</v>
      </c>
      <c r="C125" s="3" t="s">
        <v>1143</v>
      </c>
    </row>
    <row r="126" spans="1:3" ht="45" customHeight="1" x14ac:dyDescent="0.25">
      <c r="A126" s="3" t="s">
        <v>409</v>
      </c>
      <c r="B126" s="3" t="s">
        <v>1144</v>
      </c>
      <c r="C126" s="3" t="s">
        <v>1145</v>
      </c>
    </row>
    <row r="127" spans="1:3" ht="45" customHeight="1" x14ac:dyDescent="0.25">
      <c r="A127" s="3" t="s">
        <v>415</v>
      </c>
      <c r="B127" s="3" t="s">
        <v>1146</v>
      </c>
      <c r="C127" s="3" t="s">
        <v>1147</v>
      </c>
    </row>
    <row r="128" spans="1:3" ht="45" customHeight="1" x14ac:dyDescent="0.25">
      <c r="A128" s="3" t="s">
        <v>419</v>
      </c>
      <c r="B128" s="3" t="s">
        <v>1148</v>
      </c>
      <c r="C128" s="3" t="s">
        <v>1149</v>
      </c>
    </row>
    <row r="129" spans="1:3" ht="45" customHeight="1" x14ac:dyDescent="0.25">
      <c r="A129" s="3" t="s">
        <v>424</v>
      </c>
      <c r="B129" s="3" t="s">
        <v>1150</v>
      </c>
      <c r="C129" s="3" t="s">
        <v>1151</v>
      </c>
    </row>
    <row r="130" spans="1:3" ht="45" customHeight="1" x14ac:dyDescent="0.25">
      <c r="A130" s="3" t="s">
        <v>430</v>
      </c>
      <c r="B130" s="3" t="s">
        <v>1152</v>
      </c>
      <c r="C130" s="3" t="s">
        <v>1153</v>
      </c>
    </row>
    <row r="131" spans="1:3" ht="45" customHeight="1" x14ac:dyDescent="0.25">
      <c r="A131" s="3" t="s">
        <v>435</v>
      </c>
      <c r="B131" s="3" t="s">
        <v>1154</v>
      </c>
      <c r="C131" s="3" t="s">
        <v>1155</v>
      </c>
    </row>
    <row r="132" spans="1:3" ht="45" customHeight="1" x14ac:dyDescent="0.25">
      <c r="A132" s="3" t="s">
        <v>443</v>
      </c>
      <c r="B132" s="3" t="s">
        <v>1156</v>
      </c>
      <c r="C132" s="3" t="s">
        <v>1157</v>
      </c>
    </row>
    <row r="133" spans="1:3" ht="45" customHeight="1" x14ac:dyDescent="0.25">
      <c r="A133" s="3" t="s">
        <v>451</v>
      </c>
      <c r="B133" s="3" t="s">
        <v>1158</v>
      </c>
      <c r="C133" s="3" t="s">
        <v>1159</v>
      </c>
    </row>
    <row r="134" spans="1:3" ht="45" customHeight="1" x14ac:dyDescent="0.25">
      <c r="A134" s="3" t="s">
        <v>455</v>
      </c>
      <c r="B134" s="3" t="s">
        <v>1160</v>
      </c>
      <c r="C134" s="3" t="s">
        <v>1161</v>
      </c>
    </row>
    <row r="135" spans="1:3" ht="45" customHeight="1" x14ac:dyDescent="0.25">
      <c r="A135" s="3" t="s">
        <v>461</v>
      </c>
      <c r="B135" s="3" t="s">
        <v>1162</v>
      </c>
      <c r="C135" s="3" t="s">
        <v>1163</v>
      </c>
    </row>
    <row r="136" spans="1:3" ht="45" customHeight="1" x14ac:dyDescent="0.25">
      <c r="A136" s="3" t="s">
        <v>468</v>
      </c>
      <c r="B136" s="3" t="s">
        <v>1164</v>
      </c>
      <c r="C136" s="3" t="s">
        <v>1165</v>
      </c>
    </row>
    <row r="137" spans="1:3" ht="45" customHeight="1" x14ac:dyDescent="0.25">
      <c r="A137" s="3" t="s">
        <v>473</v>
      </c>
      <c r="B137" s="3" t="s">
        <v>1166</v>
      </c>
      <c r="C137" s="3" t="s">
        <v>1167</v>
      </c>
    </row>
    <row r="138" spans="1:3" ht="45" customHeight="1" x14ac:dyDescent="0.25">
      <c r="A138" s="3" t="s">
        <v>478</v>
      </c>
      <c r="B138" s="3" t="s">
        <v>1168</v>
      </c>
      <c r="C138" s="3" t="s">
        <v>1169</v>
      </c>
    </row>
    <row r="139" spans="1:3" ht="45" customHeight="1" x14ac:dyDescent="0.25">
      <c r="A139" s="3" t="s">
        <v>482</v>
      </c>
      <c r="B139" s="3" t="s">
        <v>1170</v>
      </c>
      <c r="C139" s="3" t="s">
        <v>1171</v>
      </c>
    </row>
    <row r="140" spans="1:3" ht="45" customHeight="1" x14ac:dyDescent="0.25">
      <c r="A140" s="3" t="s">
        <v>488</v>
      </c>
      <c r="B140" s="3" t="s">
        <v>1172</v>
      </c>
      <c r="C140" s="3" t="s">
        <v>1173</v>
      </c>
    </row>
    <row r="141" spans="1:3" ht="45" customHeight="1" x14ac:dyDescent="0.25">
      <c r="A141" s="3" t="s">
        <v>493</v>
      </c>
      <c r="B141" s="3" t="s">
        <v>1174</v>
      </c>
      <c r="C141" s="3" t="s">
        <v>1175</v>
      </c>
    </row>
    <row r="142" spans="1:3" ht="45" customHeight="1" x14ac:dyDescent="0.25">
      <c r="A142" s="3" t="s">
        <v>499</v>
      </c>
      <c r="B142" s="3" t="s">
        <v>1176</v>
      </c>
      <c r="C142" s="3" t="s">
        <v>1177</v>
      </c>
    </row>
    <row r="143" spans="1:3" ht="45" customHeight="1" x14ac:dyDescent="0.25">
      <c r="A143" s="3" t="s">
        <v>506</v>
      </c>
      <c r="B143" s="3" t="s">
        <v>1178</v>
      </c>
      <c r="C143" s="3" t="s">
        <v>1179</v>
      </c>
    </row>
    <row r="144" spans="1:3" ht="45" customHeight="1" x14ac:dyDescent="0.25">
      <c r="A144" s="3" t="s">
        <v>510</v>
      </c>
      <c r="B144" s="3" t="s">
        <v>1180</v>
      </c>
      <c r="C144" s="3" t="s">
        <v>1181</v>
      </c>
    </row>
    <row r="145" spans="1:3" ht="45" customHeight="1" x14ac:dyDescent="0.25">
      <c r="A145" s="3" t="s">
        <v>515</v>
      </c>
      <c r="B145" s="3" t="s">
        <v>1182</v>
      </c>
      <c r="C145" s="3" t="s">
        <v>1183</v>
      </c>
    </row>
    <row r="146" spans="1:3" ht="45" customHeight="1" x14ac:dyDescent="0.25">
      <c r="A146" s="3" t="s">
        <v>526</v>
      </c>
      <c r="B146" s="3" t="s">
        <v>1184</v>
      </c>
      <c r="C146" s="3" t="s">
        <v>1185</v>
      </c>
    </row>
    <row r="147" spans="1:3" ht="45" customHeight="1" x14ac:dyDescent="0.25">
      <c r="A147" s="3" t="s">
        <v>536</v>
      </c>
      <c r="B147" s="3" t="s">
        <v>1186</v>
      </c>
      <c r="C147" s="3" t="s">
        <v>1187</v>
      </c>
    </row>
    <row r="148" spans="1:3" ht="45" customHeight="1" x14ac:dyDescent="0.25">
      <c r="A148" s="3" t="s">
        <v>544</v>
      </c>
      <c r="B148" s="3" t="s">
        <v>1188</v>
      </c>
      <c r="C148" s="3" t="s">
        <v>1189</v>
      </c>
    </row>
    <row r="149" spans="1:3" ht="45" customHeight="1" x14ac:dyDescent="0.25">
      <c r="A149" s="3" t="s">
        <v>554</v>
      </c>
      <c r="B149" s="3" t="s">
        <v>1190</v>
      </c>
      <c r="C149" s="3" t="s">
        <v>1191</v>
      </c>
    </row>
    <row r="150" spans="1:3" ht="45" customHeight="1" x14ac:dyDescent="0.25">
      <c r="A150" s="3" t="s">
        <v>558</v>
      </c>
      <c r="B150" s="3" t="s">
        <v>1192</v>
      </c>
      <c r="C150" s="3" t="s">
        <v>1193</v>
      </c>
    </row>
    <row r="151" spans="1:3" ht="45" customHeight="1" x14ac:dyDescent="0.25">
      <c r="A151" s="3" t="s">
        <v>564</v>
      </c>
      <c r="B151" s="3" t="s">
        <v>1194</v>
      </c>
      <c r="C151" s="3" t="s">
        <v>1195</v>
      </c>
    </row>
    <row r="152" spans="1:3" ht="45" customHeight="1" x14ac:dyDescent="0.25">
      <c r="A152" s="3" t="s">
        <v>568</v>
      </c>
      <c r="B152" s="3" t="s">
        <v>1196</v>
      </c>
      <c r="C152" s="3" t="s">
        <v>1197</v>
      </c>
    </row>
    <row r="153" spans="1:3" ht="45" customHeight="1" x14ac:dyDescent="0.25">
      <c r="A153" s="3" t="s">
        <v>574</v>
      </c>
      <c r="B153" s="3" t="s">
        <v>1198</v>
      </c>
      <c r="C153" s="3" t="s">
        <v>1199</v>
      </c>
    </row>
    <row r="154" spans="1:3" ht="45" customHeight="1" x14ac:dyDescent="0.25">
      <c r="A154" s="3" t="s">
        <v>578</v>
      </c>
      <c r="B154" s="3" t="s">
        <v>1200</v>
      </c>
      <c r="C154" s="3" t="s">
        <v>1201</v>
      </c>
    </row>
    <row r="155" spans="1:3" ht="45" customHeight="1" x14ac:dyDescent="0.25">
      <c r="A155" s="3" t="s">
        <v>584</v>
      </c>
      <c r="B155" s="3" t="s">
        <v>1202</v>
      </c>
      <c r="C155" s="3" t="s">
        <v>1203</v>
      </c>
    </row>
    <row r="156" spans="1:3" ht="45" customHeight="1" x14ac:dyDescent="0.25">
      <c r="A156" s="3" t="s">
        <v>590</v>
      </c>
      <c r="B156" s="3" t="s">
        <v>1204</v>
      </c>
      <c r="C156" s="3" t="s">
        <v>1205</v>
      </c>
    </row>
    <row r="157" spans="1:3" ht="45" customHeight="1" x14ac:dyDescent="0.25">
      <c r="A157" s="3" t="s">
        <v>595</v>
      </c>
      <c r="B157" s="3" t="s">
        <v>1206</v>
      </c>
      <c r="C157" s="3" t="s">
        <v>1207</v>
      </c>
    </row>
    <row r="158" spans="1:3" ht="45" customHeight="1" x14ac:dyDescent="0.25">
      <c r="A158" s="3" t="s">
        <v>601</v>
      </c>
      <c r="B158" s="3" t="s">
        <v>1208</v>
      </c>
      <c r="C158" s="3" t="s">
        <v>1209</v>
      </c>
    </row>
    <row r="159" spans="1:3" ht="45" customHeight="1" x14ac:dyDescent="0.25">
      <c r="A159" s="3" t="s">
        <v>607</v>
      </c>
      <c r="B159" s="3" t="s">
        <v>1210</v>
      </c>
      <c r="C159" s="3" t="s">
        <v>1211</v>
      </c>
    </row>
    <row r="160" spans="1:3" ht="45" customHeight="1" x14ac:dyDescent="0.25">
      <c r="A160" s="3" t="s">
        <v>614</v>
      </c>
      <c r="B160" s="3" t="s">
        <v>1212</v>
      </c>
      <c r="C160" s="3" t="s">
        <v>1213</v>
      </c>
    </row>
    <row r="161" spans="1:3" ht="45" customHeight="1" x14ac:dyDescent="0.25">
      <c r="A161" s="3" t="s">
        <v>620</v>
      </c>
      <c r="B161" s="3" t="s">
        <v>1214</v>
      </c>
      <c r="C161" s="3" t="s">
        <v>1215</v>
      </c>
    </row>
    <row r="162" spans="1:3" ht="45" customHeight="1" x14ac:dyDescent="0.25">
      <c r="A162" s="3" t="s">
        <v>628</v>
      </c>
      <c r="B162" s="3" t="s">
        <v>1216</v>
      </c>
      <c r="C162" s="3" t="s">
        <v>1217</v>
      </c>
    </row>
    <row r="163" spans="1:3" ht="45" customHeight="1" x14ac:dyDescent="0.25">
      <c r="A163" s="3" t="s">
        <v>631</v>
      </c>
      <c r="B163" s="3" t="s">
        <v>1218</v>
      </c>
      <c r="C163" s="3" t="s">
        <v>1219</v>
      </c>
    </row>
    <row r="164" spans="1:3" ht="45" customHeight="1" x14ac:dyDescent="0.25">
      <c r="A164" s="3" t="s">
        <v>636</v>
      </c>
      <c r="B164" s="3" t="s">
        <v>1220</v>
      </c>
      <c r="C164" s="3" t="s">
        <v>1221</v>
      </c>
    </row>
    <row r="165" spans="1:3" ht="45" customHeight="1" x14ac:dyDescent="0.25">
      <c r="A165" s="3" t="s">
        <v>641</v>
      </c>
      <c r="B165" s="3" t="s">
        <v>1222</v>
      </c>
      <c r="C165" s="3" t="s">
        <v>1223</v>
      </c>
    </row>
    <row r="166" spans="1:3" ht="45" customHeight="1" x14ac:dyDescent="0.25">
      <c r="A166" s="3" t="s">
        <v>647</v>
      </c>
      <c r="B166" s="3" t="s">
        <v>1224</v>
      </c>
      <c r="C166" s="3" t="s">
        <v>1225</v>
      </c>
    </row>
    <row r="167" spans="1:3" ht="45" customHeight="1" x14ac:dyDescent="0.25">
      <c r="A167" s="3" t="s">
        <v>651</v>
      </c>
      <c r="B167" s="3" t="s">
        <v>1226</v>
      </c>
      <c r="C167" s="3" t="s">
        <v>1227</v>
      </c>
    </row>
    <row r="168" spans="1:3" ht="45" customHeight="1" x14ac:dyDescent="0.25">
      <c r="A168" s="3" t="s">
        <v>656</v>
      </c>
      <c r="B168" s="3" t="s">
        <v>1228</v>
      </c>
      <c r="C168" s="3" t="s">
        <v>1229</v>
      </c>
    </row>
    <row r="169" spans="1:3" ht="45" customHeight="1" x14ac:dyDescent="0.25">
      <c r="A169" s="3" t="s">
        <v>661</v>
      </c>
      <c r="B169" s="3" t="s">
        <v>1230</v>
      </c>
      <c r="C169" s="3" t="s">
        <v>1231</v>
      </c>
    </row>
    <row r="170" spans="1:3" ht="45" customHeight="1" x14ac:dyDescent="0.25">
      <c r="A170" s="3" t="s">
        <v>666</v>
      </c>
      <c r="B170" s="3" t="s">
        <v>1232</v>
      </c>
      <c r="C170" s="3" t="s">
        <v>1233</v>
      </c>
    </row>
    <row r="171" spans="1:3" ht="45" customHeight="1" x14ac:dyDescent="0.25">
      <c r="A171" s="3" t="s">
        <v>672</v>
      </c>
      <c r="B171" s="3" t="s">
        <v>1234</v>
      </c>
      <c r="C171" s="3" t="s">
        <v>1235</v>
      </c>
    </row>
    <row r="172" spans="1:3" ht="45" customHeight="1" x14ac:dyDescent="0.25">
      <c r="A172" s="3" t="s">
        <v>676</v>
      </c>
      <c r="B172" s="3" t="s">
        <v>1236</v>
      </c>
      <c r="C172" s="3" t="s">
        <v>1237</v>
      </c>
    </row>
    <row r="173" spans="1:3" ht="45" customHeight="1" x14ac:dyDescent="0.25">
      <c r="A173" s="3" t="s">
        <v>681</v>
      </c>
      <c r="B173" s="3" t="s">
        <v>1238</v>
      </c>
      <c r="C173" s="3" t="s">
        <v>1239</v>
      </c>
    </row>
    <row r="174" spans="1:3" ht="45" customHeight="1" x14ac:dyDescent="0.25">
      <c r="A174" s="3" t="s">
        <v>687</v>
      </c>
      <c r="B174" s="3" t="s">
        <v>1240</v>
      </c>
      <c r="C174" s="3" t="s">
        <v>1241</v>
      </c>
    </row>
    <row r="175" spans="1:3" ht="45" customHeight="1" x14ac:dyDescent="0.25">
      <c r="A175" s="3" t="s">
        <v>691</v>
      </c>
      <c r="B175" s="3" t="s">
        <v>1242</v>
      </c>
      <c r="C175" s="3" t="s">
        <v>1243</v>
      </c>
    </row>
    <row r="176" spans="1:3" ht="45" customHeight="1" x14ac:dyDescent="0.25">
      <c r="A176" s="3" t="s">
        <v>696</v>
      </c>
      <c r="B176" s="3" t="s">
        <v>1244</v>
      </c>
      <c r="C176" s="3" t="s">
        <v>1245</v>
      </c>
    </row>
    <row r="177" spans="1:3" ht="45" customHeight="1" x14ac:dyDescent="0.25">
      <c r="A177" s="3" t="s">
        <v>702</v>
      </c>
      <c r="B177" s="3" t="s">
        <v>1246</v>
      </c>
      <c r="C177" s="3" t="s">
        <v>1247</v>
      </c>
    </row>
    <row r="178" spans="1:3" ht="45" customHeight="1" x14ac:dyDescent="0.25">
      <c r="A178" s="3" t="s">
        <v>707</v>
      </c>
      <c r="B178" s="3" t="s">
        <v>1248</v>
      </c>
      <c r="C178" s="3" t="s">
        <v>1249</v>
      </c>
    </row>
    <row r="179" spans="1:3" ht="45" customHeight="1" x14ac:dyDescent="0.25">
      <c r="A179" s="3" t="s">
        <v>713</v>
      </c>
      <c r="B179" s="3" t="s">
        <v>1250</v>
      </c>
      <c r="C179" s="3" t="s">
        <v>1251</v>
      </c>
    </row>
    <row r="180" spans="1:3" ht="45" customHeight="1" x14ac:dyDescent="0.25">
      <c r="A180" s="3" t="s">
        <v>718</v>
      </c>
      <c r="B180" s="3" t="s">
        <v>1252</v>
      </c>
      <c r="C180" s="3" t="s">
        <v>1253</v>
      </c>
    </row>
    <row r="181" spans="1:3" ht="45" customHeight="1" x14ac:dyDescent="0.25">
      <c r="A181" s="3" t="s">
        <v>724</v>
      </c>
      <c r="B181" s="3" t="s">
        <v>1254</v>
      </c>
      <c r="C181" s="3" t="s">
        <v>1255</v>
      </c>
    </row>
    <row r="182" spans="1:3" ht="45" customHeight="1" x14ac:dyDescent="0.25">
      <c r="A182" s="3" t="s">
        <v>729</v>
      </c>
      <c r="B182" s="3" t="s">
        <v>1256</v>
      </c>
      <c r="C182" s="3" t="s">
        <v>1257</v>
      </c>
    </row>
    <row r="183" spans="1:3" ht="45" customHeight="1" x14ac:dyDescent="0.25">
      <c r="A183" s="3" t="s">
        <v>735</v>
      </c>
      <c r="B183" s="3" t="s">
        <v>1258</v>
      </c>
      <c r="C183" s="3" t="s">
        <v>1259</v>
      </c>
    </row>
    <row r="184" spans="1:3" ht="45" customHeight="1" x14ac:dyDescent="0.25">
      <c r="A184" s="3" t="s">
        <v>741</v>
      </c>
      <c r="B184" s="3" t="s">
        <v>1260</v>
      </c>
      <c r="C184" s="3" t="s">
        <v>1261</v>
      </c>
    </row>
    <row r="185" spans="1:3" ht="45" customHeight="1" x14ac:dyDescent="0.25">
      <c r="A185" s="3" t="s">
        <v>748</v>
      </c>
      <c r="B185" s="3" t="s">
        <v>1262</v>
      </c>
      <c r="C185" s="3" t="s">
        <v>1263</v>
      </c>
    </row>
    <row r="186" spans="1:3" ht="45" customHeight="1" x14ac:dyDescent="0.25">
      <c r="A186" s="3" t="s">
        <v>753</v>
      </c>
      <c r="B186" s="3" t="s">
        <v>1264</v>
      </c>
      <c r="C186" s="3" t="s">
        <v>1265</v>
      </c>
    </row>
    <row r="187" spans="1:3" ht="45" customHeight="1" x14ac:dyDescent="0.25">
      <c r="A187" s="3" t="s">
        <v>760</v>
      </c>
      <c r="B187" s="3" t="s">
        <v>1266</v>
      </c>
      <c r="C187" s="3" t="s">
        <v>1267</v>
      </c>
    </row>
    <row r="188" spans="1:3" ht="45" customHeight="1" x14ac:dyDescent="0.25">
      <c r="A188" s="3" t="s">
        <v>766</v>
      </c>
      <c r="B188" s="3" t="s">
        <v>1268</v>
      </c>
      <c r="C188" s="3" t="s">
        <v>1269</v>
      </c>
    </row>
    <row r="189" spans="1:3" ht="45" customHeight="1" x14ac:dyDescent="0.25">
      <c r="A189" s="3" t="s">
        <v>771</v>
      </c>
      <c r="B189" s="3" t="s">
        <v>1270</v>
      </c>
      <c r="C189" s="3" t="s">
        <v>1271</v>
      </c>
    </row>
    <row r="190" spans="1:3" ht="45" customHeight="1" x14ac:dyDescent="0.25">
      <c r="A190" s="3" t="s">
        <v>781</v>
      </c>
      <c r="B190" s="3" t="s">
        <v>1272</v>
      </c>
      <c r="C190" s="3" t="s">
        <v>1273</v>
      </c>
    </row>
    <row r="191" spans="1:3" ht="45" customHeight="1" x14ac:dyDescent="0.25">
      <c r="A191" s="3" t="s">
        <v>786</v>
      </c>
      <c r="B191" s="3" t="s">
        <v>1274</v>
      </c>
      <c r="C191" s="3" t="s">
        <v>1275</v>
      </c>
    </row>
    <row r="192" spans="1:3" ht="45" customHeight="1" x14ac:dyDescent="0.25">
      <c r="A192" s="3" t="s">
        <v>792</v>
      </c>
      <c r="B192" s="3" t="s">
        <v>1276</v>
      </c>
      <c r="C192" s="3" t="s">
        <v>1277</v>
      </c>
    </row>
    <row r="193" spans="1:3" ht="45" customHeight="1" x14ac:dyDescent="0.25">
      <c r="A193" s="3" t="s">
        <v>798</v>
      </c>
      <c r="B193" s="3" t="s">
        <v>1278</v>
      </c>
      <c r="C193" s="3" t="s">
        <v>1279</v>
      </c>
    </row>
    <row r="194" spans="1:3" ht="45" customHeight="1" x14ac:dyDescent="0.25">
      <c r="A194" s="3" t="s">
        <v>803</v>
      </c>
      <c r="B194" s="3" t="s">
        <v>1280</v>
      </c>
      <c r="C194" s="3" t="s">
        <v>1281</v>
      </c>
    </row>
    <row r="195" spans="1:3" ht="45" customHeight="1" x14ac:dyDescent="0.25">
      <c r="A195" s="3" t="s">
        <v>806</v>
      </c>
      <c r="B195" s="3" t="s">
        <v>1282</v>
      </c>
      <c r="C195" s="3" t="s">
        <v>1283</v>
      </c>
    </row>
    <row r="196" spans="1:3" ht="45" customHeight="1" x14ac:dyDescent="0.25">
      <c r="A196" s="3" t="s">
        <v>809</v>
      </c>
      <c r="B196" s="3" t="s">
        <v>1284</v>
      </c>
      <c r="C196" s="3" t="s">
        <v>1285</v>
      </c>
    </row>
    <row r="197" spans="1:3" ht="45" customHeight="1" x14ac:dyDescent="0.25">
      <c r="A197" s="3" t="s">
        <v>813</v>
      </c>
      <c r="B197" s="3" t="s">
        <v>1286</v>
      </c>
      <c r="C197" s="3" t="s">
        <v>1287</v>
      </c>
    </row>
    <row r="198" spans="1:3" ht="45" customHeight="1" x14ac:dyDescent="0.25">
      <c r="A198" s="3" t="s">
        <v>818</v>
      </c>
      <c r="B198" s="3" t="s">
        <v>1288</v>
      </c>
      <c r="C198" s="3" t="s">
        <v>1289</v>
      </c>
    </row>
    <row r="199" spans="1:3" ht="45" customHeight="1" x14ac:dyDescent="0.25">
      <c r="A199" s="3" t="s">
        <v>823</v>
      </c>
      <c r="B199" s="3" t="s">
        <v>1290</v>
      </c>
      <c r="C199" s="3" t="s">
        <v>1291</v>
      </c>
    </row>
    <row r="200" spans="1:3" ht="45" customHeight="1" x14ac:dyDescent="0.25">
      <c r="A200" s="3" t="s">
        <v>828</v>
      </c>
      <c r="B200" s="3" t="s">
        <v>1292</v>
      </c>
      <c r="C200" s="3" t="s">
        <v>1293</v>
      </c>
    </row>
    <row r="201" spans="1:3" ht="45" customHeight="1" x14ac:dyDescent="0.25">
      <c r="A201" s="3" t="s">
        <v>834</v>
      </c>
      <c r="B201" s="3" t="s">
        <v>1294</v>
      </c>
      <c r="C201" s="3" t="s">
        <v>1295</v>
      </c>
    </row>
    <row r="202" spans="1:3" ht="45" customHeight="1" x14ac:dyDescent="0.25">
      <c r="A202" s="3" t="s">
        <v>838</v>
      </c>
      <c r="B202" s="3" t="s">
        <v>1296</v>
      </c>
      <c r="C202" s="3" t="s">
        <v>1297</v>
      </c>
    </row>
    <row r="203" spans="1:3" ht="45" customHeight="1" x14ac:dyDescent="0.25">
      <c r="A203" s="3" t="s">
        <v>842</v>
      </c>
      <c r="B203" s="3" t="s">
        <v>1298</v>
      </c>
      <c r="C203" s="3" t="s">
        <v>1299</v>
      </c>
    </row>
    <row r="204" spans="1:3" ht="45" customHeight="1" x14ac:dyDescent="0.25">
      <c r="A204" s="3" t="s">
        <v>847</v>
      </c>
      <c r="B204" s="3" t="s">
        <v>1300</v>
      </c>
      <c r="C204" s="3" t="s">
        <v>1301</v>
      </c>
    </row>
    <row r="205" spans="1:3" ht="45" customHeight="1" x14ac:dyDescent="0.25">
      <c r="A205" s="3" t="s">
        <v>853</v>
      </c>
      <c r="B205" s="3" t="s">
        <v>1302</v>
      </c>
      <c r="C205" s="3" t="s">
        <v>1303</v>
      </c>
    </row>
    <row r="206" spans="1:3" ht="45" customHeight="1" x14ac:dyDescent="0.25">
      <c r="A206" s="3" t="s">
        <v>860</v>
      </c>
      <c r="B206" s="3" t="s">
        <v>1304</v>
      </c>
      <c r="C206" s="3" t="s">
        <v>1305</v>
      </c>
    </row>
    <row r="207" spans="1:3" ht="45" customHeight="1" x14ac:dyDescent="0.25">
      <c r="A207" s="3" t="s">
        <v>865</v>
      </c>
      <c r="B207" s="3" t="s">
        <v>1306</v>
      </c>
      <c r="C207" s="3" t="s">
        <v>1307</v>
      </c>
    </row>
    <row r="208" spans="1:3" ht="45" customHeight="1" x14ac:dyDescent="0.25">
      <c r="A208" s="3" t="s">
        <v>873</v>
      </c>
      <c r="B208" s="3" t="s">
        <v>1308</v>
      </c>
      <c r="C208" s="3" t="s">
        <v>1309</v>
      </c>
    </row>
    <row r="209" spans="1:3" ht="45" customHeight="1" x14ac:dyDescent="0.25">
      <c r="A209" s="3" t="s">
        <v>878</v>
      </c>
      <c r="B209" s="3" t="s">
        <v>1310</v>
      </c>
      <c r="C209" s="3" t="s">
        <v>1311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2026-08-01T01:00:15Z</dcterms:created>
  <dcterms:modified xsi:type="dcterms:W3CDTF">2026-08-01T01:07:55Z</dcterms:modified>
</cp:coreProperties>
</file>