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30ACC65-8465-44D8-ACEC-3E557FA4E6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<sst xmlns="http://schemas.openxmlformats.org/spreadsheetml/2006/main" count="164" uniqueCount="111">
  <si>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</si>
  <si>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</si>
  <si>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</si>
  <si>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</si>
  <si>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</si>
  <si>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</si>
  <si>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</si>
  <si>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</si>
  <si>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</si>
  <si>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</si>
  <si>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</si>
  <si>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</si>
  <si>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</si>
  <si>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</si>
  <si>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</si>
  <si>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</si>
  <si>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</si>
  <si>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</si>
  <si>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</si>
  <si>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</si>
  <si>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</si>
  <si>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</si>
  <si>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</si>
  <si>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</si>
  <si>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</si>
  <si>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</si>
  <si>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</si>
  <si>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</si>
  <si>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</si>
  <si>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</si>
  <si>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</si>
  <si>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</si>
  <si>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</si>
  <si>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</si>
  <si>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</si>
  <si>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</si>
  <si>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</si>
  <si>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</si>
  <si>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</si>
  <si>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</si>
  <si>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</si>
  <si>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</si>
  <si>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</si>
  <si>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</si>
  <si>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</si>
  <si>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</si>
  <si>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</si>
  <si>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</si>
  <si>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</si>
  <si>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</si>
  <si>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</si>
  <si>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</si>
  <si>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</si>
  <si>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</si>
  <si>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</si>
  <si>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</si>
  <si>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</si>
  <si>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</si>
  <si>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</si>
  <si>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</si>
  <si>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</si>
  <si>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</si>
  <si>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</si>
  <si>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</si>
  <si>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</si>
  <si>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</si>
  <si>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</si>
  <si>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</si>
  <si>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</si>
  <si>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</si>
  <si>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</si>
  <si>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</si>
  <si>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</si>
  <si>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</si>
  <si>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</si>
  <si>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2026</t>
  </si>
  <si>
    <t>2025</t>
  </si>
  <si>
    <t>1 de enero al 31 de diciembre 2025</t>
  </si>
  <si>
    <t>Auditoría externa</t>
  </si>
  <si>
    <t>Desempeño</t>
  </si>
  <si>
    <t>2025-D-D45-020-2026</t>
  </si>
  <si>
    <t>Auditoria Superior del Estado de Guerrero</t>
  </si>
  <si>
    <t>ASE-0239-2026</t>
  </si>
  <si>
    <t/>
  </si>
  <si>
    <t>Verificar el cumplimiento de las metas de los programas y objetivos de los mismos</t>
  </si>
  <si>
    <t>Participaciones Federales, Fondo de Aportaciones para la Infraestructura Social Municipal y de las Demarcaciones Territoriales del Distrito Federal y Fondo de Aportaciones para el Fortalecimiento de los Municipios y de las Demarcaciones Territoriales del Distrito Federal</t>
  </si>
  <si>
    <t>Con Fundamentos en el articulos 116 fracción |I párrafo sexto de la Constitución Politica de los Estados Unidos Mexicanos; 150, 151 y 153 de la Constitución Politica del Estado Libre y Soberano de Guerrero; 117 fracción Ill inciso c, 202 fracción Il y 209 de la Ley Orgánica del Poder Legislativo del Estado de Guerrero numero 231: 1, 2, 3, 6, 7. 9, 16, 18 fracciones I, V, VI, VII, VIIl, X, XI, XIl, XIl. XIV. Xv. XVI XVII. XVIIl, XIx. XXIl, XXIv. Xxv. XXVi. Xxvli y xxvili. 19. 20. 21, 22. 23. 24. 26, 27. 28. 29. 30. 48. 49. 50. 52, 53, 54, 55, 58, 67,89 fracciones I, XI, XII, XIll, XIV, XXIII, XXXIV y XXXV, y demás relativos y ablicables de la Ley número 468 de Fiscalización Superior y Rendición de Cuentas del Estado de Guerrero, / 2. 3 fracción 1. 7. 8 fracciones I, V. VI. XI v XX. ¥ 9 fracciones VII, IX, XI1, XIX y XXII del Reglamento Interior de la Auditoria Superior del Estado de Guerrero, y en seguimiento al Programa Anuai de Auditorias para la Fiscalización Superior de la Cuenta Pública 2025,</t>
  </si>
  <si>
    <t>http://launiondeisidoromontesdeoca.gob.mx/wp-content/uploads/2026/04/LTAIPEG81FXXIV_LTAIPEG81FXXIV.pdf</t>
  </si>
  <si>
    <t>LIC. JOSE FRANCISCO SUAZO ESPINO Y L.C.P. JAVIER LÓPEZ SANTOYO</t>
  </si>
  <si>
    <t>Hombre</t>
  </si>
  <si>
    <t>61</t>
  </si>
  <si>
    <t>0</t>
  </si>
  <si>
    <t>https://www.auditoriaguerrero.gob.mx/PDFs/entfisc/2026/ASE_programa_anual_auditorias_2026.pdf</t>
  </si>
  <si>
    <t>Organo de Control Interno, Tesoreria Municipal, Direccion de Planeacion y Direccion de Trasparencia</t>
  </si>
  <si>
    <t>Inversion Fisica Financiera</t>
  </si>
  <si>
    <t>2025-C-CIF-45-061-2026</t>
  </si>
  <si>
    <t>ASE-OA16-2026</t>
  </si>
  <si>
    <t>Verificar que los recursos trasferidos por la federacion se hayan ejecutado de conformidad a lo establecido en la Ley de Obras Publicas y sus Servicios del Estado de Guerrero Numero 266, y demas disposiciones juridicas aplicables para el caso.</t>
  </si>
  <si>
    <t>Fondo de Aportaciones para la Infraestructura Social Municipal y de las Demarcaciones Territoriales del Distrito Federal</t>
  </si>
  <si>
    <t>LIC. JOSE FRANCISCO SUAZO ESPINO, L.C.P. JAVIER LÓPEZ SANTOYO Y C. IVÁN VALDOVINOS VALDEZ</t>
  </si>
  <si>
    <t>23</t>
  </si>
  <si>
    <t>88F1165204F04FC8FDD7D2844C9FAF1C</t>
  </si>
  <si>
    <t>01/01/2026</t>
  </si>
  <si>
    <t>31/03/2026</t>
  </si>
  <si>
    <t>N/A</t>
  </si>
  <si>
    <t>02/04/2026</t>
  </si>
  <si>
    <t>En Proceso</t>
  </si>
  <si>
    <t>1104AE2C825D5A3520AB8B514F305D3B</t>
  </si>
  <si>
    <t>Auditoría interna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</si>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</sst>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30.85546875" bestFit="1" customWidth="1"/>
    <col min="7" max="7" width="15.42578125" bestFit="1" customWidth="1"/>
    <col min="8" max="8" width="23" bestFit="1" customWidth="1"/>
    <col min="9" max="9" width="21.5703125" bestFit="1" customWidth="1"/>
    <col min="10" max="10" width="36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205.140625" bestFit="1" customWidth="1"/>
    <col min="15" max="15" width="226.7109375" bestFit="1" customWidth="1"/>
    <col min="16" max="16" width="25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1" width="9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84.42578125" bestFit="1" customWidth="1"/>
    <col min="29" max="29" width="85.140625" bestFit="1" customWidth="1"/>
    <col min="30" max="30" width="20" bestFit="1" customWidth="1"/>
    <col min="31" max="31" width="10.14062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101</v>
      </c>
      <c r="B8" s="2" t="s">
        <v>75</v>
      </c>
      <c r="C8" s="2" t="s">
        <v>102</v>
      </c>
      <c r="D8" s="2" t="s">
        <v>103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82</v>
      </c>
      <c r="M8" s="2" t="s">
        <v>83</v>
      </c>
      <c r="N8" s="2" t="s">
        <v>84</v>
      </c>
      <c r="O8" s="2" t="s">
        <v>85</v>
      </c>
      <c r="P8" s="2" t="s">
        <v>86</v>
      </c>
      <c r="Q8" s="2" t="s">
        <v>83</v>
      </c>
      <c r="R8" s="2" t="s">
        <v>83</v>
      </c>
      <c r="S8" s="2" t="s">
        <v>104</v>
      </c>
      <c r="T8" s="2" t="s">
        <v>87</v>
      </c>
      <c r="U8" s="2" t="s">
        <v>87</v>
      </c>
      <c r="V8" s="2" t="s">
        <v>104</v>
      </c>
      <c r="W8" s="2" t="s">
        <v>88</v>
      </c>
      <c r="X8" s="2" t="s">
        <v>89</v>
      </c>
      <c r="Y8" s="2" t="s">
        <v>90</v>
      </c>
      <c r="Z8" s="2" t="s">
        <v>83</v>
      </c>
      <c r="AA8" s="2" t="s">
        <v>91</v>
      </c>
      <c r="AB8" s="2" t="s">
        <v>92</v>
      </c>
      <c r="AC8" s="2" t="s">
        <v>93</v>
      </c>
      <c r="AD8" s="2" t="s">
        <v>105</v>
      </c>
      <c r="AE8" s="2" t="s">
        <v>106</v>
      </c>
    </row>
    <row r="9" spans="1:31" ht="45" customHeight="1" x14ac:dyDescent="0.25">
      <c r="A9" s="2" t="s">
        <v>107</v>
      </c>
      <c r="B9" s="2" t="s">
        <v>75</v>
      </c>
      <c r="C9" s="2" t="s">
        <v>102</v>
      </c>
      <c r="D9" s="2" t="s">
        <v>103</v>
      </c>
      <c r="E9" s="2" t="s">
        <v>76</v>
      </c>
      <c r="F9" s="2" t="s">
        <v>77</v>
      </c>
      <c r="G9" s="2" t="s">
        <v>78</v>
      </c>
      <c r="H9" s="2" t="s">
        <v>94</v>
      </c>
      <c r="I9" s="2" t="s">
        <v>95</v>
      </c>
      <c r="J9" s="2" t="s">
        <v>81</v>
      </c>
      <c r="K9" s="2" t="s">
        <v>96</v>
      </c>
      <c r="L9" s="2" t="s">
        <v>96</v>
      </c>
      <c r="M9" s="2" t="s">
        <v>83</v>
      </c>
      <c r="N9" s="2" t="s">
        <v>97</v>
      </c>
      <c r="O9" s="2" t="s">
        <v>98</v>
      </c>
      <c r="P9" s="2" t="s">
        <v>86</v>
      </c>
      <c r="Q9" s="2" t="s">
        <v>83</v>
      </c>
      <c r="R9" s="2" t="s">
        <v>83</v>
      </c>
      <c r="S9" s="2" t="s">
        <v>104</v>
      </c>
      <c r="T9" s="2" t="s">
        <v>87</v>
      </c>
      <c r="U9" s="2" t="s">
        <v>87</v>
      </c>
      <c r="V9" s="2" t="s">
        <v>104</v>
      </c>
      <c r="W9" s="2" t="s">
        <v>99</v>
      </c>
      <c r="X9" s="2" t="s">
        <v>89</v>
      </c>
      <c r="Y9" s="2" t="s">
        <v>100</v>
      </c>
      <c r="Z9" s="2" t="s">
        <v>83</v>
      </c>
      <c r="AA9" s="2" t="s">
        <v>91</v>
      </c>
      <c r="AB9" s="2" t="s">
        <v>92</v>
      </c>
      <c r="AC9" s="2" t="s">
        <v>93</v>
      </c>
      <c r="AD9" s="2" t="s">
        <v>105</v>
      </c>
      <c r="AE9" s="2" t="s">
        <v>106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9" xr:uid="{00000000-0002-0000-0000-000000000000}">
      <formula1>Hidden_16</formula1>
    </dataValidation>
    <dataValidation type="list" allowBlank="1" showErrorMessage="1" sqref="X8:X199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2026-08-01T01:56:08Z</dcterms:created>
  <dcterms:modified xsi:type="dcterms:W3CDTF">2026-08-01T02:16:17Z</dcterms:modified>
</cp:coreProperties>
</file>